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phine\Dropbox\0 Maths\"/>
    </mc:Choice>
  </mc:AlternateContent>
  <xr:revisionPtr revIDLastSave="0" documentId="13_ncr:40009_{005B528B-2229-4A40-B1EE-A9A228DD1A36}" xr6:coauthVersionLast="45" xr6:coauthVersionMax="45" xr10:uidLastSave="{00000000-0000-0000-0000-000000000000}"/>
  <bookViews>
    <workbookView xWindow="-120" yWindow="-120" windowWidth="20730" windowHeight="11760"/>
  </bookViews>
  <sheets>
    <sheet name="Défi tables" sheetId="1" r:id="rId1"/>
    <sheet name="Feuil2" sheetId="2" r:id="rId2"/>
    <sheet name="Feuil3" sheetId="3" r:id="rId3"/>
  </sheets>
  <definedNames>
    <definedName name="_xlnm.Print_Area" localSheetId="0">'Défi tables'!$A$21:$Y$82</definedName>
  </definedNames>
  <calcPr calcId="181029"/>
</workbook>
</file>

<file path=xl/calcChain.xml><?xml version="1.0" encoding="utf-8"?>
<calcChain xmlns="http://schemas.openxmlformats.org/spreadsheetml/2006/main">
  <c r="X76" i="1" l="1"/>
  <c r="V76" i="1"/>
  <c r="X75" i="1"/>
  <c r="V75" i="1"/>
  <c r="X74" i="1"/>
  <c r="V74" i="1"/>
  <c r="X73" i="1"/>
  <c r="V73" i="1"/>
  <c r="X72" i="1"/>
  <c r="V72" i="1"/>
  <c r="X71" i="1"/>
  <c r="V71" i="1"/>
  <c r="X70" i="1"/>
  <c r="V70" i="1"/>
  <c r="X69" i="1"/>
  <c r="V69" i="1"/>
  <c r="X68" i="1"/>
  <c r="V68" i="1"/>
  <c r="X67" i="1"/>
  <c r="V67" i="1"/>
  <c r="X66" i="1"/>
  <c r="V66" i="1"/>
  <c r="X65" i="1"/>
  <c r="V65" i="1"/>
  <c r="X64" i="1"/>
  <c r="V64" i="1"/>
  <c r="X63" i="1"/>
  <c r="V63" i="1"/>
  <c r="X62" i="1"/>
  <c r="V62" i="1"/>
  <c r="X61" i="1"/>
  <c r="V61" i="1"/>
  <c r="X60" i="1"/>
  <c r="V60" i="1"/>
  <c r="X59" i="1"/>
  <c r="V59" i="1"/>
  <c r="X58" i="1"/>
  <c r="V58" i="1"/>
  <c r="X57" i="1"/>
  <c r="V57" i="1"/>
  <c r="S76" i="1"/>
  <c r="Q76" i="1"/>
  <c r="S75" i="1"/>
  <c r="Q75" i="1"/>
  <c r="S74" i="1"/>
  <c r="Q74" i="1"/>
  <c r="S73" i="1"/>
  <c r="Q73" i="1"/>
  <c r="S72" i="1"/>
  <c r="Q72" i="1"/>
  <c r="S71" i="1"/>
  <c r="Q71" i="1"/>
  <c r="S70" i="1"/>
  <c r="Q70" i="1"/>
  <c r="S69" i="1"/>
  <c r="Q69" i="1"/>
  <c r="S68" i="1"/>
  <c r="Q68" i="1"/>
  <c r="S67" i="1"/>
  <c r="Q67" i="1"/>
  <c r="S66" i="1"/>
  <c r="Q66" i="1"/>
  <c r="S65" i="1"/>
  <c r="Q65" i="1"/>
  <c r="S64" i="1"/>
  <c r="Q64" i="1"/>
  <c r="S63" i="1"/>
  <c r="Q63" i="1"/>
  <c r="S62" i="1"/>
  <c r="Q62" i="1"/>
  <c r="S61" i="1"/>
  <c r="Q61" i="1"/>
  <c r="S60" i="1"/>
  <c r="Q60" i="1"/>
  <c r="S59" i="1"/>
  <c r="Q59" i="1"/>
  <c r="S58" i="1"/>
  <c r="Q58" i="1"/>
  <c r="S57" i="1"/>
  <c r="Q57" i="1"/>
  <c r="N76" i="1"/>
  <c r="L76" i="1"/>
  <c r="N75" i="1"/>
  <c r="L75" i="1"/>
  <c r="N74" i="1"/>
  <c r="L74" i="1"/>
  <c r="N73" i="1"/>
  <c r="L73" i="1"/>
  <c r="N72" i="1"/>
  <c r="L72" i="1"/>
  <c r="N71" i="1"/>
  <c r="L71" i="1"/>
  <c r="N70" i="1"/>
  <c r="L70" i="1"/>
  <c r="N69" i="1"/>
  <c r="L69" i="1"/>
  <c r="N68" i="1"/>
  <c r="L68" i="1"/>
  <c r="N67" i="1"/>
  <c r="L67" i="1"/>
  <c r="N66" i="1"/>
  <c r="L66" i="1"/>
  <c r="N65" i="1"/>
  <c r="L65" i="1"/>
  <c r="N64" i="1"/>
  <c r="L64" i="1"/>
  <c r="N63" i="1"/>
  <c r="L63" i="1"/>
  <c r="N62" i="1"/>
  <c r="L62" i="1"/>
  <c r="N61" i="1"/>
  <c r="L61" i="1"/>
  <c r="N60" i="1"/>
  <c r="L60" i="1"/>
  <c r="N59" i="1"/>
  <c r="L59" i="1"/>
  <c r="N58" i="1"/>
  <c r="L58" i="1"/>
  <c r="N57" i="1"/>
  <c r="L57" i="1"/>
  <c r="I76" i="1"/>
  <c r="G76" i="1"/>
  <c r="I75" i="1"/>
  <c r="G75" i="1"/>
  <c r="I74" i="1"/>
  <c r="G74" i="1"/>
  <c r="I73" i="1"/>
  <c r="G73" i="1"/>
  <c r="I72" i="1"/>
  <c r="G72" i="1"/>
  <c r="I71" i="1"/>
  <c r="G71" i="1"/>
  <c r="I70" i="1"/>
  <c r="G70" i="1"/>
  <c r="I69" i="1"/>
  <c r="G69" i="1"/>
  <c r="I68" i="1"/>
  <c r="G68" i="1"/>
  <c r="I67" i="1"/>
  <c r="G67" i="1"/>
  <c r="I66" i="1"/>
  <c r="G66" i="1"/>
  <c r="I65" i="1"/>
  <c r="G65" i="1"/>
  <c r="I64" i="1"/>
  <c r="G64" i="1"/>
  <c r="I63" i="1"/>
  <c r="G63" i="1"/>
  <c r="I62" i="1"/>
  <c r="G62" i="1"/>
  <c r="I61" i="1"/>
  <c r="G61" i="1"/>
  <c r="I60" i="1"/>
  <c r="G60" i="1"/>
  <c r="I59" i="1"/>
  <c r="G59" i="1"/>
  <c r="I58" i="1"/>
  <c r="G58" i="1"/>
  <c r="I57" i="1"/>
  <c r="G57" i="1"/>
  <c r="B58" i="1"/>
  <c r="D58" i="1"/>
  <c r="B59" i="1"/>
  <c r="D59" i="1"/>
  <c r="B60" i="1"/>
  <c r="D60" i="1"/>
  <c r="B61" i="1"/>
  <c r="D61" i="1"/>
  <c r="B62" i="1"/>
  <c r="D62" i="1"/>
  <c r="B63" i="1"/>
  <c r="D63" i="1"/>
  <c r="B64" i="1"/>
  <c r="D64" i="1"/>
  <c r="B65" i="1"/>
  <c r="D65" i="1"/>
  <c r="B66" i="1"/>
  <c r="D66" i="1"/>
  <c r="B67" i="1"/>
  <c r="D67" i="1"/>
  <c r="B68" i="1"/>
  <c r="D68" i="1"/>
  <c r="B69" i="1"/>
  <c r="D69" i="1"/>
  <c r="B70" i="1"/>
  <c r="D70" i="1"/>
  <c r="B71" i="1"/>
  <c r="D71" i="1"/>
  <c r="B72" i="1"/>
  <c r="D72" i="1"/>
  <c r="B73" i="1"/>
  <c r="D73" i="1"/>
  <c r="B74" i="1"/>
  <c r="D74" i="1"/>
  <c r="B75" i="1"/>
  <c r="D75" i="1"/>
  <c r="B76" i="1"/>
  <c r="D76" i="1"/>
  <c r="B57" i="1"/>
  <c r="D57" i="1"/>
  <c r="W45" i="1"/>
  <c r="W76" i="1" s="1"/>
  <c r="U45" i="1"/>
  <c r="U76" i="1" s="1"/>
  <c r="R45" i="1"/>
  <c r="R76" i="1" s="1"/>
  <c r="P45" i="1"/>
  <c r="P76" i="1" s="1"/>
  <c r="M45" i="1"/>
  <c r="M76" i="1" s="1"/>
  <c r="K45" i="1"/>
  <c r="K76" i="1" s="1"/>
  <c r="H45" i="1"/>
  <c r="H76" i="1" s="1"/>
  <c r="F45" i="1"/>
  <c r="C45" i="1"/>
  <c r="C76" i="1"/>
  <c r="A45" i="1"/>
  <c r="A76" i="1" s="1"/>
  <c r="W44" i="1"/>
  <c r="W75" i="1"/>
  <c r="U44" i="1"/>
  <c r="U75" i="1" s="1"/>
  <c r="R44" i="1"/>
  <c r="R75" i="1"/>
  <c r="P44" i="1"/>
  <c r="P75" i="1" s="1"/>
  <c r="M44" i="1"/>
  <c r="M75" i="1"/>
  <c r="K44" i="1"/>
  <c r="K75" i="1" s="1"/>
  <c r="H44" i="1"/>
  <c r="H75" i="1"/>
  <c r="F44" i="1"/>
  <c r="C44" i="1"/>
  <c r="C75" i="1" s="1"/>
  <c r="A44" i="1"/>
  <c r="A75" i="1" s="1"/>
  <c r="W43" i="1"/>
  <c r="W74" i="1" s="1"/>
  <c r="U43" i="1"/>
  <c r="U74" i="1" s="1"/>
  <c r="R43" i="1"/>
  <c r="R74" i="1" s="1"/>
  <c r="P43" i="1"/>
  <c r="P74" i="1" s="1"/>
  <c r="M43" i="1"/>
  <c r="M74" i="1" s="1"/>
  <c r="K43" i="1"/>
  <c r="K74" i="1" s="1"/>
  <c r="H43" i="1"/>
  <c r="H74" i="1" s="1"/>
  <c r="F43" i="1"/>
  <c r="C43" i="1"/>
  <c r="C74" i="1" s="1"/>
  <c r="A43" i="1"/>
  <c r="A74" i="1"/>
  <c r="W42" i="1"/>
  <c r="W73" i="1" s="1"/>
  <c r="U42" i="1"/>
  <c r="U73" i="1"/>
  <c r="R42" i="1"/>
  <c r="R73" i="1" s="1"/>
  <c r="P42" i="1"/>
  <c r="P73" i="1"/>
  <c r="M42" i="1"/>
  <c r="M73" i="1" s="1"/>
  <c r="K42" i="1"/>
  <c r="K73" i="1"/>
  <c r="H42" i="1"/>
  <c r="H73" i="1" s="1"/>
  <c r="F42" i="1"/>
  <c r="C42" i="1"/>
  <c r="C73" i="1" s="1"/>
  <c r="A42" i="1"/>
  <c r="A73" i="1" s="1"/>
  <c r="W41" i="1"/>
  <c r="W72" i="1" s="1"/>
  <c r="U41" i="1"/>
  <c r="U72" i="1" s="1"/>
  <c r="R41" i="1"/>
  <c r="R72" i="1" s="1"/>
  <c r="P41" i="1"/>
  <c r="P72" i="1" s="1"/>
  <c r="M41" i="1"/>
  <c r="M72" i="1" s="1"/>
  <c r="K41" i="1"/>
  <c r="K72" i="1" s="1"/>
  <c r="H41" i="1"/>
  <c r="H72" i="1" s="1"/>
  <c r="F41" i="1"/>
  <c r="C41" i="1"/>
  <c r="C72" i="1"/>
  <c r="A41" i="1"/>
  <c r="A72" i="1" s="1"/>
  <c r="W40" i="1"/>
  <c r="W71" i="1"/>
  <c r="U40" i="1"/>
  <c r="U71" i="1" s="1"/>
  <c r="R40" i="1"/>
  <c r="R71" i="1"/>
  <c r="P40" i="1"/>
  <c r="P71" i="1" s="1"/>
  <c r="M40" i="1"/>
  <c r="M71" i="1"/>
  <c r="K40" i="1"/>
  <c r="K71" i="1" s="1"/>
  <c r="H40" i="1"/>
  <c r="H71" i="1"/>
  <c r="F40" i="1"/>
  <c r="C40" i="1"/>
  <c r="C71" i="1" s="1"/>
  <c r="A40" i="1"/>
  <c r="A71" i="1" s="1"/>
  <c r="W39" i="1"/>
  <c r="U39" i="1"/>
  <c r="U70" i="1"/>
  <c r="R39" i="1"/>
  <c r="R70" i="1" s="1"/>
  <c r="P39" i="1"/>
  <c r="P70" i="1"/>
  <c r="M39" i="1"/>
  <c r="M70" i="1" s="1"/>
  <c r="K39" i="1"/>
  <c r="K70" i="1"/>
  <c r="H39" i="1"/>
  <c r="H70" i="1" s="1"/>
  <c r="F39" i="1"/>
  <c r="C39" i="1"/>
  <c r="C70" i="1" s="1"/>
  <c r="A39" i="1"/>
  <c r="A70" i="1" s="1"/>
  <c r="W38" i="1"/>
  <c r="W69" i="1" s="1"/>
  <c r="U38" i="1"/>
  <c r="U69" i="1" s="1"/>
  <c r="R38" i="1"/>
  <c r="R69" i="1" s="1"/>
  <c r="P38" i="1"/>
  <c r="P69" i="1" s="1"/>
  <c r="M38" i="1"/>
  <c r="M69" i="1" s="1"/>
  <c r="K38" i="1"/>
  <c r="K69" i="1" s="1"/>
  <c r="H38" i="1"/>
  <c r="H69" i="1" s="1"/>
  <c r="F38" i="1"/>
  <c r="C38" i="1"/>
  <c r="C69" i="1"/>
  <c r="A38" i="1"/>
  <c r="A69" i="1" s="1"/>
  <c r="W37" i="1"/>
  <c r="W68" i="1"/>
  <c r="U37" i="1"/>
  <c r="U68" i="1" s="1"/>
  <c r="R37" i="1"/>
  <c r="R68" i="1"/>
  <c r="P37" i="1"/>
  <c r="P68" i="1" s="1"/>
  <c r="M37" i="1"/>
  <c r="M68" i="1"/>
  <c r="K37" i="1"/>
  <c r="K68" i="1" s="1"/>
  <c r="H37" i="1"/>
  <c r="H68" i="1"/>
  <c r="F37" i="1"/>
  <c r="C37" i="1"/>
  <c r="C68" i="1" s="1"/>
  <c r="A37" i="1"/>
  <c r="A68" i="1" s="1"/>
  <c r="W36" i="1"/>
  <c r="W67" i="1" s="1"/>
  <c r="U36" i="1"/>
  <c r="U67" i="1" s="1"/>
  <c r="R36" i="1"/>
  <c r="R67" i="1" s="1"/>
  <c r="P36" i="1"/>
  <c r="P67" i="1" s="1"/>
  <c r="M36" i="1"/>
  <c r="M67" i="1" s="1"/>
  <c r="K36" i="1"/>
  <c r="K67" i="1" s="1"/>
  <c r="H36" i="1"/>
  <c r="H67" i="1" s="1"/>
  <c r="F36" i="1"/>
  <c r="C36" i="1"/>
  <c r="C67" i="1" s="1"/>
  <c r="A36" i="1"/>
  <c r="A67" i="1"/>
  <c r="A24" i="1"/>
  <c r="Y51" i="1"/>
  <c r="A55" i="1" s="1"/>
  <c r="W35" i="1"/>
  <c r="W66" i="1" s="1"/>
  <c r="U35" i="1"/>
  <c r="U66" i="1" s="1"/>
  <c r="R35" i="1"/>
  <c r="R66" i="1" s="1"/>
  <c r="P35" i="1"/>
  <c r="P66" i="1" s="1"/>
  <c r="M35" i="1"/>
  <c r="M66" i="1" s="1"/>
  <c r="K35" i="1"/>
  <c r="K66" i="1" s="1"/>
  <c r="H35" i="1"/>
  <c r="H66" i="1" s="1"/>
  <c r="F35" i="1"/>
  <c r="C35" i="1"/>
  <c r="C66" i="1"/>
  <c r="A35" i="1"/>
  <c r="A66" i="1" s="1"/>
  <c r="W34" i="1"/>
  <c r="W65" i="1"/>
  <c r="U34" i="1"/>
  <c r="U65" i="1" s="1"/>
  <c r="R34" i="1"/>
  <c r="R65" i="1"/>
  <c r="P34" i="1"/>
  <c r="P65" i="1" s="1"/>
  <c r="M34" i="1"/>
  <c r="M65" i="1"/>
  <c r="K34" i="1"/>
  <c r="K65" i="1" s="1"/>
  <c r="H34" i="1"/>
  <c r="H65" i="1"/>
  <c r="F34" i="1"/>
  <c r="F65" i="1" s="1"/>
  <c r="C34" i="1"/>
  <c r="C65" i="1"/>
  <c r="A34" i="1"/>
  <c r="A65" i="1" s="1"/>
  <c r="W33" i="1"/>
  <c r="W64" i="1"/>
  <c r="U33" i="1"/>
  <c r="U64" i="1" s="1"/>
  <c r="R33" i="1"/>
  <c r="R64" i="1"/>
  <c r="P33" i="1"/>
  <c r="P64" i="1" s="1"/>
  <c r="M33" i="1"/>
  <c r="M64" i="1"/>
  <c r="K33" i="1"/>
  <c r="K64" i="1" s="1"/>
  <c r="H33" i="1"/>
  <c r="H64" i="1"/>
  <c r="F33" i="1"/>
  <c r="J64" i="1" s="1"/>
  <c r="C33" i="1"/>
  <c r="C64" i="1" s="1"/>
  <c r="A33" i="1"/>
  <c r="A64" i="1"/>
  <c r="W32" i="1"/>
  <c r="W63" i="1" s="1"/>
  <c r="U32" i="1"/>
  <c r="U63" i="1"/>
  <c r="R32" i="1"/>
  <c r="R63" i="1" s="1"/>
  <c r="P32" i="1"/>
  <c r="P63" i="1"/>
  <c r="M32" i="1"/>
  <c r="M63" i="1" s="1"/>
  <c r="K32" i="1"/>
  <c r="K63" i="1"/>
  <c r="H32" i="1"/>
  <c r="H63" i="1" s="1"/>
  <c r="F32" i="1"/>
  <c r="J63" i="1" s="1"/>
  <c r="C32" i="1"/>
  <c r="C63" i="1" s="1"/>
  <c r="A32" i="1"/>
  <c r="A63" i="1"/>
  <c r="W31" i="1"/>
  <c r="W62" i="1" s="1"/>
  <c r="U31" i="1"/>
  <c r="U62" i="1"/>
  <c r="R31" i="1"/>
  <c r="R62" i="1" s="1"/>
  <c r="P31" i="1"/>
  <c r="P62" i="1"/>
  <c r="M31" i="1"/>
  <c r="M62" i="1" s="1"/>
  <c r="K31" i="1"/>
  <c r="K62" i="1"/>
  <c r="H31" i="1"/>
  <c r="H62" i="1" s="1"/>
  <c r="F31" i="1"/>
  <c r="C31" i="1"/>
  <c r="C62" i="1"/>
  <c r="A31" i="1"/>
  <c r="A62" i="1" s="1"/>
  <c r="W30" i="1"/>
  <c r="W61" i="1"/>
  <c r="P29" i="1"/>
  <c r="P60" i="1" s="1"/>
  <c r="M28" i="1"/>
  <c r="M59" i="1"/>
  <c r="F27" i="1"/>
  <c r="F58" i="1" s="1"/>
  <c r="C26" i="1"/>
  <c r="C57" i="1"/>
  <c r="U30" i="1"/>
  <c r="U61" i="1" s="1"/>
  <c r="R30" i="1"/>
  <c r="R61" i="1"/>
  <c r="P30" i="1"/>
  <c r="P61" i="1" s="1"/>
  <c r="M30" i="1"/>
  <c r="M61" i="1"/>
  <c r="K30" i="1"/>
  <c r="K61" i="1" s="1"/>
  <c r="H30" i="1"/>
  <c r="H61" i="1"/>
  <c r="F30" i="1"/>
  <c r="F61" i="1" s="1"/>
  <c r="C30" i="1"/>
  <c r="C61" i="1" s="1"/>
  <c r="A30" i="1"/>
  <c r="A61" i="1"/>
  <c r="W29" i="1"/>
  <c r="W60" i="1" s="1"/>
  <c r="U29" i="1"/>
  <c r="Y60" i="1" s="1"/>
  <c r="U60" i="1"/>
  <c r="R29" i="1"/>
  <c r="R60" i="1" s="1"/>
  <c r="M29" i="1"/>
  <c r="M60" i="1"/>
  <c r="K29" i="1"/>
  <c r="K60" i="1" s="1"/>
  <c r="H29" i="1"/>
  <c r="H60" i="1"/>
  <c r="F29" i="1"/>
  <c r="J60" i="1" s="1"/>
  <c r="C29" i="1"/>
  <c r="C60" i="1"/>
  <c r="A29" i="1"/>
  <c r="A60" i="1"/>
  <c r="W28" i="1"/>
  <c r="W59" i="1"/>
  <c r="U28" i="1"/>
  <c r="U59" i="1"/>
  <c r="R28" i="1"/>
  <c r="R59" i="1"/>
  <c r="P28" i="1"/>
  <c r="P59" i="1"/>
  <c r="K28" i="1"/>
  <c r="K59" i="1"/>
  <c r="H28" i="1"/>
  <c r="J59" i="1" s="1"/>
  <c r="H59" i="1"/>
  <c r="F28" i="1"/>
  <c r="C28" i="1"/>
  <c r="C59" i="1"/>
  <c r="A28" i="1"/>
  <c r="A59" i="1" s="1"/>
  <c r="W27" i="1"/>
  <c r="W58" i="1"/>
  <c r="U27" i="1"/>
  <c r="U58" i="1" s="1"/>
  <c r="R27" i="1"/>
  <c r="R58" i="1"/>
  <c r="P27" i="1"/>
  <c r="P58" i="1" s="1"/>
  <c r="M27" i="1"/>
  <c r="M58" i="1"/>
  <c r="K27" i="1"/>
  <c r="K58" i="1" s="1"/>
  <c r="H27" i="1"/>
  <c r="H58" i="1"/>
  <c r="C27" i="1"/>
  <c r="C58" i="1" s="1"/>
  <c r="A27" i="1"/>
  <c r="E58" i="1" s="1"/>
  <c r="A58" i="1"/>
  <c r="R26" i="1"/>
  <c r="R57" i="1" s="1"/>
  <c r="H26" i="1"/>
  <c r="H57" i="1"/>
  <c r="P26" i="1"/>
  <c r="T57" i="1" s="1"/>
  <c r="F26" i="1"/>
  <c r="F57" i="1" s="1"/>
  <c r="J57" i="1"/>
  <c r="W26" i="1"/>
  <c r="W57" i="1" s="1"/>
  <c r="U26" i="1"/>
  <c r="U57" i="1"/>
  <c r="M26" i="1"/>
  <c r="M57" i="1" s="1"/>
  <c r="K26" i="1"/>
  <c r="K57" i="1"/>
  <c r="A26" i="1"/>
  <c r="A57" i="1" s="1"/>
  <c r="Y70" i="1"/>
  <c r="W70" i="1"/>
  <c r="P57" i="1"/>
  <c r="E74" i="1"/>
  <c r="J61" i="1"/>
  <c r="J62" i="1"/>
  <c r="J65" i="1"/>
  <c r="J66" i="1"/>
  <c r="J67" i="1"/>
  <c r="J68" i="1"/>
  <c r="J69" i="1"/>
  <c r="J70" i="1"/>
  <c r="J71" i="1"/>
  <c r="J72" i="1"/>
  <c r="J73" i="1"/>
  <c r="J74" i="1"/>
  <c r="J75" i="1"/>
  <c r="J76" i="1"/>
  <c r="F59" i="1"/>
  <c r="F60" i="1"/>
  <c r="F62" i="1"/>
  <c r="F63" i="1"/>
  <c r="F64" i="1"/>
  <c r="F66" i="1"/>
  <c r="F67" i="1"/>
  <c r="F68" i="1"/>
  <c r="F69" i="1"/>
  <c r="F70" i="1"/>
  <c r="F71" i="1"/>
  <c r="F72" i="1"/>
  <c r="F73" i="1"/>
  <c r="F74" i="1"/>
  <c r="F75" i="1"/>
  <c r="F76" i="1"/>
  <c r="E75" i="1"/>
  <c r="O59" i="1"/>
  <c r="E61" i="1"/>
  <c r="Y73" i="1"/>
  <c r="O74" i="1"/>
  <c r="T74" i="1"/>
  <c r="Y74" i="1"/>
  <c r="T75" i="1"/>
  <c r="E60" i="1"/>
  <c r="T58" i="1"/>
  <c r="T59" i="1"/>
  <c r="Y59" i="1"/>
  <c r="O63" i="1"/>
  <c r="Y63" i="1"/>
  <c r="O64" i="1"/>
  <c r="E68" i="1"/>
  <c r="E69" i="1"/>
  <c r="T69" i="1"/>
  <c r="Y69" i="1"/>
  <c r="E70" i="1"/>
  <c r="Y61" i="1"/>
  <c r="T65" i="1"/>
  <c r="Y65" i="1"/>
  <c r="E66" i="1"/>
  <c r="E67" i="1"/>
  <c r="O67" i="1"/>
  <c r="Y67" i="1"/>
  <c r="Y71" i="1"/>
  <c r="E72" i="1"/>
  <c r="O72" i="1"/>
  <c r="Y57" i="1"/>
  <c r="O61" i="1"/>
  <c r="T61" i="1"/>
  <c r="Y64" i="1"/>
  <c r="E65" i="1"/>
  <c r="T66" i="1"/>
  <c r="T68" i="1"/>
  <c r="Y68" i="1"/>
  <c r="T70" i="1"/>
  <c r="E71" i="1"/>
  <c r="Y72" i="1"/>
  <c r="E73" i="1"/>
  <c r="O73" i="1"/>
  <c r="T73" i="1"/>
  <c r="O75" i="1"/>
  <c r="Y75" i="1"/>
  <c r="E76" i="1"/>
  <c r="T76" i="1"/>
  <c r="Y76" i="1"/>
  <c r="O76" i="1"/>
  <c r="O58" i="1"/>
  <c r="O60" i="1"/>
  <c r="Y62" i="1"/>
  <c r="T63" i="1"/>
  <c r="T64" i="1"/>
  <c r="O65" i="1"/>
  <c r="O66" i="1"/>
  <c r="Y66" i="1"/>
  <c r="O68" i="1"/>
  <c r="O69" i="1"/>
  <c r="O70" i="1"/>
  <c r="O71" i="1"/>
  <c r="T71" i="1"/>
  <c r="T72" i="1"/>
  <c r="O57" i="1" l="1"/>
  <c r="T60" i="1"/>
  <c r="T62" i="1"/>
  <c r="E57" i="1"/>
  <c r="J58" i="1"/>
  <c r="E59" i="1"/>
  <c r="E62" i="1"/>
  <c r="E63" i="1"/>
  <c r="O62" i="1"/>
  <c r="E64" i="1"/>
  <c r="Y58" i="1"/>
  <c r="T67" i="1"/>
</calcChain>
</file>

<file path=xl/sharedStrings.xml><?xml version="1.0" encoding="utf-8"?>
<sst xmlns="http://schemas.openxmlformats.org/spreadsheetml/2006/main" count="323" uniqueCount="26">
  <si>
    <t>x</t>
  </si>
  <si>
    <t>=</t>
  </si>
  <si>
    <t>de</t>
  </si>
  <si>
    <t>à</t>
  </si>
  <si>
    <t>Bornes multiplicateur</t>
  </si>
  <si>
    <t>____</t>
  </si>
  <si>
    <t>Série</t>
  </si>
  <si>
    <t>Score final :  ____    /  100</t>
  </si>
  <si>
    <t>Nom : __________________________________________                                                                                                     Date :  ___________________</t>
  </si>
  <si>
    <t>100 calculs en 5 minutes !</t>
  </si>
  <si>
    <t>Paramètres</t>
  </si>
  <si>
    <t>Bornes "difficiles"</t>
  </si>
  <si>
    <t>Ce fichier a été téléchargé sur charivari.eklablog.com</t>
  </si>
  <si>
    <t>Bornes tables</t>
  </si>
  <si>
    <t>Instructions :</t>
  </si>
  <si>
    <t>1.  Ne rien modifier dans le fichier sauf les valeurs des paramètres (cases en rouge dans l'encadré).</t>
  </si>
  <si>
    <t>Tout le reste se génère automatiquement (y compris les titres).</t>
  </si>
  <si>
    <t>2. Les valeurs "bornes tables" sont les bornes des tables qui sont évaluées. Par exemple</t>
  </si>
  <si>
    <t>compris entre d'autres bornes. Si vous n'en voulez pas, il suffit d'entrer les mêmes valeurs</t>
  </si>
  <si>
    <t>5. Cliquez sur "Aperçu avant impression" pour voir la fiche + la fiche de correction, puis</t>
  </si>
  <si>
    <t>l'imprimer.</t>
  </si>
  <si>
    <t>6. La touche F9 permet de générer une nouvelle fiche de test.</t>
  </si>
  <si>
    <t>si on a demandé aux élèves de réviser les tables x2 à x5, on tape 2 et 5 dans les cases.</t>
  </si>
  <si>
    <t>3. Les bornes "multiplicateurs" sont les valeurs du deuxième nombre de la multiplication.</t>
  </si>
  <si>
    <t xml:space="preserve">4. Les bornes "difficiles" concernent 1 calcul sur 5 pour lequel on force le multiplicateur à être </t>
  </si>
  <si>
    <t>que dans les bornes "multiplicateurs".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</si>
</sst>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Bauhaus 93"/>
      <family val="5"/>
    </font>
    <font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2" borderId="0" xfId="0" applyFill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4" xfId="0" applyBorder="1"/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8" xfId="0" applyBorder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9" xfId="0" applyFont="1" applyBorder="1"/>
    <xf numFmtId="0" fontId="1" fillId="0" borderId="2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11" fillId="0" borderId="0" xfId="0" applyFont="1"/>
    <xf numFmtId="0" fontId="11" fillId="0" borderId="0" xfId="0" quotePrefix="1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6"/>
  <sheetViews>
    <sheetView showGridLines="0" tabSelected="1" zoomScale="90" zoomScaleNormal="90" workbookViewId="0">
      <selection activeCell="W57" sqref="W57"/>
    </sheetView>
  </sheetViews>
  <sheetFormatPr baseColWidth="10" defaultRowHeight="15" x14ac:dyDescent="0.25"/>
  <cols>
    <col min="1" max="1" width="3.7109375" style="3" customWidth="1"/>
    <col min="2" max="2" width="1.7109375" style="2" customWidth="1"/>
    <col min="3" max="3" width="3.7109375" customWidth="1"/>
    <col min="4" max="4" width="1.7109375" style="1" customWidth="1"/>
    <col min="5" max="5" width="8.7109375" style="1" customWidth="1"/>
    <col min="6" max="6" width="3.7109375" style="3" customWidth="1"/>
    <col min="7" max="7" width="1.7109375" customWidth="1"/>
    <col min="8" max="8" width="3.7109375" style="1" customWidth="1"/>
    <col min="9" max="9" width="1.7109375" customWidth="1"/>
    <col min="10" max="10" width="8.7109375" customWidth="1"/>
    <col min="11" max="11" width="3.7109375" style="3" customWidth="1"/>
    <col min="12" max="12" width="1.7109375" customWidth="1"/>
    <col min="13" max="13" width="3.7109375" customWidth="1"/>
    <col min="14" max="14" width="1.7109375" customWidth="1"/>
    <col min="15" max="15" width="8.7109375" customWidth="1"/>
    <col min="16" max="16" width="3.7109375" style="3" customWidth="1"/>
    <col min="17" max="17" width="1.7109375" customWidth="1"/>
    <col min="18" max="18" width="3.7109375" style="1" customWidth="1"/>
    <col min="19" max="19" width="1.7109375" customWidth="1"/>
    <col min="20" max="20" width="8.7109375" customWidth="1"/>
    <col min="21" max="21" width="3.7109375" style="3" customWidth="1"/>
    <col min="22" max="22" width="1.7109375" customWidth="1"/>
    <col min="23" max="23" width="3.7109375" customWidth="1"/>
    <col min="24" max="24" width="1.7109375" customWidth="1"/>
    <col min="25" max="25" width="6.7109375" customWidth="1"/>
    <col min="26" max="27" width="8.7109375" customWidth="1"/>
    <col min="28" max="28" width="12" customWidth="1"/>
    <col min="29" max="30" width="4.7109375" style="2" customWidth="1"/>
    <col min="31" max="32" width="8.7109375" customWidth="1"/>
  </cols>
  <sheetData>
    <row r="1" spans="1:25" x14ac:dyDescent="0.25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5" x14ac:dyDescent="0.25">
      <c r="A2" s="36"/>
      <c r="B2" s="36"/>
      <c r="C2" s="36"/>
      <c r="D2" s="36"/>
      <c r="E2" s="48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5" x14ac:dyDescent="0.25">
      <c r="A3" s="36"/>
      <c r="B3" s="36"/>
      <c r="C3" s="36"/>
      <c r="D3" s="37" t="s">
        <v>14</v>
      </c>
      <c r="E3" s="48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spans="1:25" x14ac:dyDescent="0.25">
      <c r="A4" s="36"/>
      <c r="B4" s="36"/>
      <c r="C4" s="36"/>
      <c r="D4" s="1" t="s">
        <v>15</v>
      </c>
      <c r="E4" s="48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5" spans="1:25" x14ac:dyDescent="0.25">
      <c r="A5" s="36"/>
      <c r="B5" s="36"/>
      <c r="C5" s="36"/>
      <c r="D5" s="1" t="s">
        <v>16</v>
      </c>
      <c r="E5" s="48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 spans="1:25" x14ac:dyDescent="0.25">
      <c r="A6" s="36"/>
      <c r="B6" s="36"/>
      <c r="C6" s="36"/>
      <c r="D6" s="1" t="s">
        <v>17</v>
      </c>
      <c r="E6" s="48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x14ac:dyDescent="0.25">
      <c r="A7" s="36"/>
      <c r="B7" s="36"/>
      <c r="C7" s="36"/>
      <c r="D7" s="1" t="s">
        <v>22</v>
      </c>
      <c r="E7" s="48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</row>
    <row r="8" spans="1:25" x14ac:dyDescent="0.25">
      <c r="A8" s="36"/>
      <c r="B8" s="36"/>
      <c r="C8" s="36"/>
      <c r="D8" s="1" t="s">
        <v>23</v>
      </c>
      <c r="E8" s="48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x14ac:dyDescent="0.25">
      <c r="A9" s="36"/>
      <c r="B9" s="36"/>
      <c r="C9" s="36"/>
      <c r="D9" s="1" t="s">
        <v>24</v>
      </c>
      <c r="E9" s="48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</row>
    <row r="10" spans="1:25" x14ac:dyDescent="0.25">
      <c r="A10" s="36"/>
      <c r="B10" s="36"/>
      <c r="C10" s="36"/>
      <c r="D10" s="1" t="s">
        <v>18</v>
      </c>
      <c r="E10" s="48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x14ac:dyDescent="0.25">
      <c r="A11" s="36"/>
      <c r="B11" s="36"/>
      <c r="C11" s="36"/>
      <c r="D11" s="1" t="s">
        <v>25</v>
      </c>
      <c r="E11" s="48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</row>
    <row r="12" spans="1:25" x14ac:dyDescent="0.25">
      <c r="A12" s="36"/>
      <c r="B12" s="36"/>
      <c r="C12" s="36"/>
      <c r="D12" s="1" t="s">
        <v>19</v>
      </c>
      <c r="E12" s="48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x14ac:dyDescent="0.25">
      <c r="A13" s="36"/>
      <c r="B13" s="36"/>
      <c r="C13" s="36"/>
      <c r="D13" s="1" t="s">
        <v>20</v>
      </c>
      <c r="E13" s="48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</row>
    <row r="14" spans="1:25" x14ac:dyDescent="0.25">
      <c r="A14" s="36"/>
      <c r="B14" s="36"/>
      <c r="C14" s="36"/>
      <c r="D14" s="1" t="s">
        <v>21</v>
      </c>
      <c r="E14" s="4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x14ac:dyDescent="0.25">
      <c r="P15" s="35"/>
    </row>
    <row r="16" spans="1:25" x14ac:dyDescent="0.25">
      <c r="E16" s="49" t="s">
        <v>10</v>
      </c>
      <c r="F16" s="9"/>
      <c r="G16" s="4"/>
      <c r="H16" s="8"/>
      <c r="I16" s="4"/>
      <c r="J16" s="4"/>
      <c r="K16" s="10" t="s">
        <v>2</v>
      </c>
      <c r="L16" s="4"/>
      <c r="M16" s="10" t="s">
        <v>3</v>
      </c>
      <c r="P16" s="1"/>
    </row>
    <row r="17" spans="1:25" x14ac:dyDescent="0.25">
      <c r="E17" s="54" t="s">
        <v>13</v>
      </c>
      <c r="F17" s="55"/>
      <c r="G17" s="55"/>
      <c r="H17" s="55"/>
      <c r="I17" s="55"/>
      <c r="J17" s="55"/>
      <c r="K17" s="29">
        <v>2</v>
      </c>
      <c r="L17" s="13"/>
      <c r="M17" s="32">
        <v>6</v>
      </c>
      <c r="P17" s="1"/>
    </row>
    <row r="18" spans="1:25" x14ac:dyDescent="0.25">
      <c r="E18" s="56" t="s">
        <v>4</v>
      </c>
      <c r="F18" s="57"/>
      <c r="G18" s="57"/>
      <c r="H18" s="57"/>
      <c r="I18" s="57"/>
      <c r="J18" s="57"/>
      <c r="K18" s="30">
        <v>0</v>
      </c>
      <c r="L18" s="14"/>
      <c r="M18" s="33">
        <v>10</v>
      </c>
      <c r="P18" s="1"/>
    </row>
    <row r="19" spans="1:25" x14ac:dyDescent="0.25">
      <c r="E19" s="58" t="s">
        <v>11</v>
      </c>
      <c r="F19" s="59"/>
      <c r="G19" s="59"/>
      <c r="H19" s="59"/>
      <c r="I19" s="59"/>
      <c r="J19" s="59"/>
      <c r="K19" s="31">
        <v>6</v>
      </c>
      <c r="L19" s="15"/>
      <c r="M19" s="34">
        <v>9</v>
      </c>
      <c r="P19" s="1"/>
    </row>
    <row r="21" spans="1:25" x14ac:dyDescent="0.25">
      <c r="A21" s="5" t="s">
        <v>8</v>
      </c>
    </row>
    <row r="22" spans="1:25" x14ac:dyDescent="0.25">
      <c r="A22" s="5"/>
    </row>
    <row r="23" spans="1:25" ht="33.75" x14ac:dyDescent="0.6">
      <c r="A23" s="53" t="s">
        <v>9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</row>
    <row r="24" spans="1:25" ht="18.75" x14ac:dyDescent="0.3">
      <c r="A24" s="52" t="str">
        <f>"Tables de "&amp;+K17&amp;" à "&amp;+M17</f>
        <v>Tables de 2 à 6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</row>
    <row r="26" spans="1:25" ht="29.1" customHeight="1" x14ac:dyDescent="0.25">
      <c r="A26" s="38">
        <f t="shared" ref="A26:A45" ca="1" si="0">RANDBETWEEN($K$17,$M$17)</f>
        <v>6</v>
      </c>
      <c r="B26" s="39" t="s">
        <v>0</v>
      </c>
      <c r="C26" s="40">
        <f ca="1">RANDBETWEEN($K$19,$M$19)</f>
        <v>6</v>
      </c>
      <c r="D26" s="41" t="s">
        <v>1</v>
      </c>
      <c r="E26" s="40" t="s">
        <v>5</v>
      </c>
      <c r="F26" s="38">
        <f ca="1">RANDBETWEEN($K$18,$M$18)</f>
        <v>3</v>
      </c>
      <c r="G26" s="39" t="s">
        <v>0</v>
      </c>
      <c r="H26" s="40">
        <f t="shared" ref="H26:H45" ca="1" si="1">RANDBETWEEN($K$17,$M$17)</f>
        <v>6</v>
      </c>
      <c r="I26" s="43" t="s">
        <v>1</v>
      </c>
      <c r="J26" s="42" t="s">
        <v>5</v>
      </c>
      <c r="K26" s="38">
        <f t="shared" ref="K26:K45" ca="1" si="2">RANDBETWEEN($K$17,$M$17)</f>
        <v>3</v>
      </c>
      <c r="L26" s="39" t="s">
        <v>0</v>
      </c>
      <c r="M26" s="40">
        <f ca="1">RANDBETWEEN($K$18,$M$18)</f>
        <v>9</v>
      </c>
      <c r="N26" s="43" t="s">
        <v>1</v>
      </c>
      <c r="O26" s="42" t="s">
        <v>5</v>
      </c>
      <c r="P26" s="38">
        <f ca="1">RANDBETWEEN($K$18,$M$18)</f>
        <v>4</v>
      </c>
      <c r="Q26" s="39" t="s">
        <v>0</v>
      </c>
      <c r="R26" s="40">
        <f t="shared" ref="R26:R45" ca="1" si="3">RANDBETWEEN($K$17,$M$17)</f>
        <v>5</v>
      </c>
      <c r="S26" s="43" t="s">
        <v>1</v>
      </c>
      <c r="T26" s="42" t="s">
        <v>5</v>
      </c>
      <c r="U26" s="38">
        <f t="shared" ref="U26:U45" ca="1" si="4">RANDBETWEEN($K$17,$M$17)</f>
        <v>3</v>
      </c>
      <c r="V26" s="39" t="s">
        <v>0</v>
      </c>
      <c r="W26" s="40">
        <f ca="1">RANDBETWEEN($K$18,$M$18)</f>
        <v>2</v>
      </c>
      <c r="X26" s="43" t="s">
        <v>1</v>
      </c>
      <c r="Y26" s="42" t="s">
        <v>5</v>
      </c>
    </row>
    <row r="27" spans="1:25" ht="29.1" customHeight="1" x14ac:dyDescent="0.25">
      <c r="A27" s="38">
        <f t="shared" ca="1" si="0"/>
        <v>4</v>
      </c>
      <c r="B27" s="39" t="s">
        <v>0</v>
      </c>
      <c r="C27" s="40">
        <f ca="1">RANDBETWEEN($K$18,$M$18)</f>
        <v>5</v>
      </c>
      <c r="D27" s="41" t="s">
        <v>1</v>
      </c>
      <c r="E27" s="40" t="s">
        <v>5</v>
      </c>
      <c r="F27" s="38">
        <f ca="1">RANDBETWEEN($K$19,$M$19)</f>
        <v>6</v>
      </c>
      <c r="G27" s="39" t="s">
        <v>0</v>
      </c>
      <c r="H27" s="40">
        <f t="shared" ca="1" si="1"/>
        <v>6</v>
      </c>
      <c r="I27" s="43" t="s">
        <v>1</v>
      </c>
      <c r="J27" s="42" t="s">
        <v>5</v>
      </c>
      <c r="K27" s="38">
        <f t="shared" ca="1" si="2"/>
        <v>2</v>
      </c>
      <c r="L27" s="39" t="s">
        <v>0</v>
      </c>
      <c r="M27" s="40">
        <f ca="1">RANDBETWEEN($K$18,$M$18)</f>
        <v>0</v>
      </c>
      <c r="N27" s="43" t="s">
        <v>1</v>
      </c>
      <c r="O27" s="42" t="s">
        <v>5</v>
      </c>
      <c r="P27" s="38">
        <f ca="1">RANDBETWEEN($K$18,$M$18)</f>
        <v>10</v>
      </c>
      <c r="Q27" s="39" t="s">
        <v>0</v>
      </c>
      <c r="R27" s="40">
        <f t="shared" ca="1" si="3"/>
        <v>4</v>
      </c>
      <c r="S27" s="43" t="s">
        <v>1</v>
      </c>
      <c r="T27" s="42" t="s">
        <v>5</v>
      </c>
      <c r="U27" s="38">
        <f t="shared" ca="1" si="4"/>
        <v>6</v>
      </c>
      <c r="V27" s="39" t="s">
        <v>0</v>
      </c>
      <c r="W27" s="40">
        <f ca="1">RANDBETWEEN($K$18,$M$18)</f>
        <v>1</v>
      </c>
      <c r="X27" s="43" t="s">
        <v>1</v>
      </c>
      <c r="Y27" s="42" t="s">
        <v>5</v>
      </c>
    </row>
    <row r="28" spans="1:25" ht="29.1" customHeight="1" x14ac:dyDescent="0.25">
      <c r="A28" s="38">
        <f t="shared" ca="1" si="0"/>
        <v>6</v>
      </c>
      <c r="B28" s="39" t="s">
        <v>0</v>
      </c>
      <c r="C28" s="40">
        <f ca="1">RANDBETWEEN($K$18,$M$18)</f>
        <v>10</v>
      </c>
      <c r="D28" s="41" t="s">
        <v>1</v>
      </c>
      <c r="E28" s="40" t="s">
        <v>5</v>
      </c>
      <c r="F28" s="38">
        <f ca="1">RANDBETWEEN($K$18,$M$18)</f>
        <v>4</v>
      </c>
      <c r="G28" s="39" t="s">
        <v>0</v>
      </c>
      <c r="H28" s="40">
        <f t="shared" ca="1" si="1"/>
        <v>6</v>
      </c>
      <c r="I28" s="43" t="s">
        <v>1</v>
      </c>
      <c r="J28" s="42" t="s">
        <v>5</v>
      </c>
      <c r="K28" s="38">
        <f t="shared" ca="1" si="2"/>
        <v>2</v>
      </c>
      <c r="L28" s="39" t="s">
        <v>0</v>
      </c>
      <c r="M28" s="40">
        <f ca="1">RANDBETWEEN($K$19,$M$19)</f>
        <v>6</v>
      </c>
      <c r="N28" s="43" t="s">
        <v>1</v>
      </c>
      <c r="O28" s="42" t="s">
        <v>5</v>
      </c>
      <c r="P28" s="38">
        <f ca="1">RANDBETWEEN($K$18,$M$18)</f>
        <v>9</v>
      </c>
      <c r="Q28" s="39" t="s">
        <v>0</v>
      </c>
      <c r="R28" s="40">
        <f t="shared" ca="1" si="3"/>
        <v>5</v>
      </c>
      <c r="S28" s="43" t="s">
        <v>1</v>
      </c>
      <c r="T28" s="42" t="s">
        <v>5</v>
      </c>
      <c r="U28" s="38">
        <f t="shared" ca="1" si="4"/>
        <v>5</v>
      </c>
      <c r="V28" s="39" t="s">
        <v>0</v>
      </c>
      <c r="W28" s="40">
        <f ca="1">RANDBETWEEN($K$18,$M$18)</f>
        <v>10</v>
      </c>
      <c r="X28" s="43" t="s">
        <v>1</v>
      </c>
      <c r="Y28" s="42" t="s">
        <v>5</v>
      </c>
    </row>
    <row r="29" spans="1:25" ht="29.1" customHeight="1" x14ac:dyDescent="0.25">
      <c r="A29" s="38">
        <f t="shared" ca="1" si="0"/>
        <v>3</v>
      </c>
      <c r="B29" s="39" t="s">
        <v>0</v>
      </c>
      <c r="C29" s="40">
        <f ca="1">RANDBETWEEN($K$18,$M$18)</f>
        <v>8</v>
      </c>
      <c r="D29" s="41" t="s">
        <v>1</v>
      </c>
      <c r="E29" s="40" t="s">
        <v>5</v>
      </c>
      <c r="F29" s="38">
        <f ca="1">RANDBETWEEN($K$18,$M$18)</f>
        <v>2</v>
      </c>
      <c r="G29" s="39" t="s">
        <v>0</v>
      </c>
      <c r="H29" s="40">
        <f t="shared" ca="1" si="1"/>
        <v>2</v>
      </c>
      <c r="I29" s="43" t="s">
        <v>1</v>
      </c>
      <c r="J29" s="42" t="s">
        <v>5</v>
      </c>
      <c r="K29" s="38">
        <f t="shared" ca="1" si="2"/>
        <v>6</v>
      </c>
      <c r="L29" s="39" t="s">
        <v>0</v>
      </c>
      <c r="M29" s="40">
        <f ca="1">RANDBETWEEN($K$18,$M$18)</f>
        <v>4</v>
      </c>
      <c r="N29" s="43" t="s">
        <v>1</v>
      </c>
      <c r="O29" s="42" t="s">
        <v>5</v>
      </c>
      <c r="P29" s="38">
        <f ca="1">RANDBETWEEN($K$19,$M$19)</f>
        <v>8</v>
      </c>
      <c r="Q29" s="39" t="s">
        <v>0</v>
      </c>
      <c r="R29" s="40">
        <f t="shared" ca="1" si="3"/>
        <v>4</v>
      </c>
      <c r="S29" s="43" t="s">
        <v>1</v>
      </c>
      <c r="T29" s="42" t="s">
        <v>5</v>
      </c>
      <c r="U29" s="38">
        <f t="shared" ca="1" si="4"/>
        <v>2</v>
      </c>
      <c r="V29" s="39" t="s">
        <v>0</v>
      </c>
      <c r="W29" s="40">
        <f ca="1">RANDBETWEEN($K$18,$M$18)</f>
        <v>4</v>
      </c>
      <c r="X29" s="43" t="s">
        <v>1</v>
      </c>
      <c r="Y29" s="42" t="s">
        <v>5</v>
      </c>
    </row>
    <row r="30" spans="1:25" ht="29.1" customHeight="1" x14ac:dyDescent="0.25">
      <c r="A30" s="38">
        <f t="shared" ca="1" si="0"/>
        <v>5</v>
      </c>
      <c r="B30" s="39" t="s">
        <v>0</v>
      </c>
      <c r="C30" s="40">
        <f ca="1">RANDBETWEEN($K$18,$M$18)</f>
        <v>4</v>
      </c>
      <c r="D30" s="41" t="s">
        <v>1</v>
      </c>
      <c r="E30" s="40" t="s">
        <v>5</v>
      </c>
      <c r="F30" s="38">
        <f ca="1">RANDBETWEEN($K$18,$M$18)</f>
        <v>2</v>
      </c>
      <c r="G30" s="39" t="s">
        <v>0</v>
      </c>
      <c r="H30" s="40">
        <f t="shared" ca="1" si="1"/>
        <v>2</v>
      </c>
      <c r="I30" s="43" t="s">
        <v>1</v>
      </c>
      <c r="J30" s="42" t="s">
        <v>5</v>
      </c>
      <c r="K30" s="38">
        <f t="shared" ca="1" si="2"/>
        <v>3</v>
      </c>
      <c r="L30" s="39" t="s">
        <v>0</v>
      </c>
      <c r="M30" s="40">
        <f ca="1">RANDBETWEEN($K$18,$M$18)</f>
        <v>5</v>
      </c>
      <c r="N30" s="43" t="s">
        <v>1</v>
      </c>
      <c r="O30" s="42" t="s">
        <v>5</v>
      </c>
      <c r="P30" s="38">
        <f ca="1">RANDBETWEEN($K$18,$M$18)</f>
        <v>2</v>
      </c>
      <c r="Q30" s="39" t="s">
        <v>0</v>
      </c>
      <c r="R30" s="40">
        <f t="shared" ca="1" si="3"/>
        <v>5</v>
      </c>
      <c r="S30" s="43" t="s">
        <v>1</v>
      </c>
      <c r="T30" s="42" t="s">
        <v>5</v>
      </c>
      <c r="U30" s="38">
        <f t="shared" ca="1" si="4"/>
        <v>3</v>
      </c>
      <c r="V30" s="39" t="s">
        <v>0</v>
      </c>
      <c r="W30" s="40">
        <f ca="1">RANDBETWEEN($K$19,$M$19)</f>
        <v>9</v>
      </c>
      <c r="X30" s="43" t="s">
        <v>1</v>
      </c>
      <c r="Y30" s="42" t="s">
        <v>5</v>
      </c>
    </row>
    <row r="31" spans="1:25" ht="29.1" customHeight="1" x14ac:dyDescent="0.25">
      <c r="A31" s="38">
        <f t="shared" ca="1" si="0"/>
        <v>2</v>
      </c>
      <c r="B31" s="39" t="s">
        <v>0</v>
      </c>
      <c r="C31" s="40">
        <f ca="1">RANDBETWEEN($K$19,$M$19)</f>
        <v>6</v>
      </c>
      <c r="D31" s="41" t="s">
        <v>1</v>
      </c>
      <c r="E31" s="40" t="s">
        <v>5</v>
      </c>
      <c r="F31" s="38">
        <f ca="1">RANDBETWEEN($K$18,$M$18)</f>
        <v>7</v>
      </c>
      <c r="G31" s="39" t="s">
        <v>0</v>
      </c>
      <c r="H31" s="40">
        <f t="shared" ca="1" si="1"/>
        <v>2</v>
      </c>
      <c r="I31" s="43" t="s">
        <v>1</v>
      </c>
      <c r="J31" s="42" t="s">
        <v>5</v>
      </c>
      <c r="K31" s="38">
        <f t="shared" ca="1" si="2"/>
        <v>2</v>
      </c>
      <c r="L31" s="39" t="s">
        <v>0</v>
      </c>
      <c r="M31" s="40">
        <f ca="1">RANDBETWEEN($K$18,$M$18)</f>
        <v>3</v>
      </c>
      <c r="N31" s="43" t="s">
        <v>1</v>
      </c>
      <c r="O31" s="42" t="s">
        <v>5</v>
      </c>
      <c r="P31" s="38">
        <f ca="1">RANDBETWEEN($K$18,$M$18)</f>
        <v>3</v>
      </c>
      <c r="Q31" s="39" t="s">
        <v>0</v>
      </c>
      <c r="R31" s="40">
        <f t="shared" ca="1" si="3"/>
        <v>4</v>
      </c>
      <c r="S31" s="43" t="s">
        <v>1</v>
      </c>
      <c r="T31" s="42" t="s">
        <v>5</v>
      </c>
      <c r="U31" s="38">
        <f t="shared" ca="1" si="4"/>
        <v>4</v>
      </c>
      <c r="V31" s="39" t="s">
        <v>0</v>
      </c>
      <c r="W31" s="40">
        <f ca="1">RANDBETWEEN($K$18,$M$18)</f>
        <v>8</v>
      </c>
      <c r="X31" s="43" t="s">
        <v>1</v>
      </c>
      <c r="Y31" s="42" t="s">
        <v>5</v>
      </c>
    </row>
    <row r="32" spans="1:25" ht="29.1" customHeight="1" x14ac:dyDescent="0.25">
      <c r="A32" s="38">
        <f t="shared" ca="1" si="0"/>
        <v>3</v>
      </c>
      <c r="B32" s="39" t="s">
        <v>0</v>
      </c>
      <c r="C32" s="40">
        <f ca="1">RANDBETWEEN($K$18,$M$18)</f>
        <v>9</v>
      </c>
      <c r="D32" s="41" t="s">
        <v>1</v>
      </c>
      <c r="E32" s="40" t="s">
        <v>5</v>
      </c>
      <c r="F32" s="38">
        <f ca="1">RANDBETWEEN($K$19,$M$19)</f>
        <v>6</v>
      </c>
      <c r="G32" s="39" t="s">
        <v>0</v>
      </c>
      <c r="H32" s="40">
        <f t="shared" ca="1" si="1"/>
        <v>3</v>
      </c>
      <c r="I32" s="43" t="s">
        <v>1</v>
      </c>
      <c r="J32" s="42" t="s">
        <v>5</v>
      </c>
      <c r="K32" s="38">
        <f t="shared" ca="1" si="2"/>
        <v>3</v>
      </c>
      <c r="L32" s="39" t="s">
        <v>0</v>
      </c>
      <c r="M32" s="40">
        <f ca="1">RANDBETWEEN($K$18,$M$18)</f>
        <v>3</v>
      </c>
      <c r="N32" s="43" t="s">
        <v>1</v>
      </c>
      <c r="O32" s="42" t="s">
        <v>5</v>
      </c>
      <c r="P32" s="38">
        <f ca="1">RANDBETWEEN($K$18,$M$18)</f>
        <v>6</v>
      </c>
      <c r="Q32" s="39" t="s">
        <v>0</v>
      </c>
      <c r="R32" s="40">
        <f t="shared" ca="1" si="3"/>
        <v>3</v>
      </c>
      <c r="S32" s="43" t="s">
        <v>1</v>
      </c>
      <c r="T32" s="42" t="s">
        <v>5</v>
      </c>
      <c r="U32" s="38">
        <f t="shared" ca="1" si="4"/>
        <v>4</v>
      </c>
      <c r="V32" s="39" t="s">
        <v>0</v>
      </c>
      <c r="W32" s="40">
        <f ca="1">RANDBETWEEN($K$18,$M$18)</f>
        <v>0</v>
      </c>
      <c r="X32" s="43" t="s">
        <v>1</v>
      </c>
      <c r="Y32" s="42" t="s">
        <v>5</v>
      </c>
    </row>
    <row r="33" spans="1:25" ht="29.1" customHeight="1" x14ac:dyDescent="0.25">
      <c r="A33" s="38">
        <f t="shared" ca="1" si="0"/>
        <v>4</v>
      </c>
      <c r="B33" s="39" t="s">
        <v>0</v>
      </c>
      <c r="C33" s="40">
        <f ca="1">RANDBETWEEN($K$18,$M$18)</f>
        <v>0</v>
      </c>
      <c r="D33" s="41" t="s">
        <v>1</v>
      </c>
      <c r="E33" s="40" t="s">
        <v>5</v>
      </c>
      <c r="F33" s="38">
        <f ca="1">RANDBETWEEN($K$18,$M$18)</f>
        <v>4</v>
      </c>
      <c r="G33" s="39" t="s">
        <v>0</v>
      </c>
      <c r="H33" s="40">
        <f t="shared" ca="1" si="1"/>
        <v>5</v>
      </c>
      <c r="I33" s="43" t="s">
        <v>1</v>
      </c>
      <c r="J33" s="42" t="s">
        <v>5</v>
      </c>
      <c r="K33" s="38">
        <f t="shared" ca="1" si="2"/>
        <v>6</v>
      </c>
      <c r="L33" s="39" t="s">
        <v>0</v>
      </c>
      <c r="M33" s="40">
        <f ca="1">RANDBETWEEN($K$19,$M$19)</f>
        <v>6</v>
      </c>
      <c r="N33" s="43" t="s">
        <v>1</v>
      </c>
      <c r="O33" s="42" t="s">
        <v>5</v>
      </c>
      <c r="P33" s="38">
        <f ca="1">RANDBETWEEN($K$18,$M$18)</f>
        <v>3</v>
      </c>
      <c r="Q33" s="39" t="s">
        <v>0</v>
      </c>
      <c r="R33" s="40">
        <f t="shared" ca="1" si="3"/>
        <v>6</v>
      </c>
      <c r="S33" s="43" t="s">
        <v>1</v>
      </c>
      <c r="T33" s="42" t="s">
        <v>5</v>
      </c>
      <c r="U33" s="38">
        <f t="shared" ca="1" si="4"/>
        <v>4</v>
      </c>
      <c r="V33" s="39" t="s">
        <v>0</v>
      </c>
      <c r="W33" s="40">
        <f ca="1">RANDBETWEEN($K$18,$M$18)</f>
        <v>2</v>
      </c>
      <c r="X33" s="43" t="s">
        <v>1</v>
      </c>
      <c r="Y33" s="42" t="s">
        <v>5</v>
      </c>
    </row>
    <row r="34" spans="1:25" ht="29.1" customHeight="1" x14ac:dyDescent="0.25">
      <c r="A34" s="38">
        <f t="shared" ca="1" si="0"/>
        <v>3</v>
      </c>
      <c r="B34" s="39" t="s">
        <v>0</v>
      </c>
      <c r="C34" s="40">
        <f ca="1">RANDBETWEEN($K$18,$M$18)</f>
        <v>6</v>
      </c>
      <c r="D34" s="41" t="s">
        <v>1</v>
      </c>
      <c r="E34" s="40" t="s">
        <v>5</v>
      </c>
      <c r="F34" s="38">
        <f ca="1">RANDBETWEEN($K$18,$M$18)</f>
        <v>3</v>
      </c>
      <c r="G34" s="39" t="s">
        <v>0</v>
      </c>
      <c r="H34" s="40">
        <f t="shared" ca="1" si="1"/>
        <v>6</v>
      </c>
      <c r="I34" s="43" t="s">
        <v>1</v>
      </c>
      <c r="J34" s="42" t="s">
        <v>5</v>
      </c>
      <c r="K34" s="38">
        <f t="shared" ca="1" si="2"/>
        <v>2</v>
      </c>
      <c r="L34" s="39" t="s">
        <v>0</v>
      </c>
      <c r="M34" s="40">
        <f ca="1">RANDBETWEEN($K$18,$M$18)</f>
        <v>2</v>
      </c>
      <c r="N34" s="43" t="s">
        <v>1</v>
      </c>
      <c r="O34" s="42" t="s">
        <v>5</v>
      </c>
      <c r="P34" s="38">
        <f ca="1">RANDBETWEEN($K$19,$M$19)</f>
        <v>8</v>
      </c>
      <c r="Q34" s="39" t="s">
        <v>0</v>
      </c>
      <c r="R34" s="40">
        <f t="shared" ca="1" si="3"/>
        <v>6</v>
      </c>
      <c r="S34" s="43" t="s">
        <v>1</v>
      </c>
      <c r="T34" s="42" t="s">
        <v>5</v>
      </c>
      <c r="U34" s="38">
        <f t="shared" ca="1" si="4"/>
        <v>4</v>
      </c>
      <c r="V34" s="39" t="s">
        <v>0</v>
      </c>
      <c r="W34" s="40">
        <f ca="1">RANDBETWEEN($K$18,$M$18)</f>
        <v>5</v>
      </c>
      <c r="X34" s="43" t="s">
        <v>1</v>
      </c>
      <c r="Y34" s="42" t="s">
        <v>5</v>
      </c>
    </row>
    <row r="35" spans="1:25" ht="29.1" customHeight="1" x14ac:dyDescent="0.25">
      <c r="A35" s="38">
        <f t="shared" ca="1" si="0"/>
        <v>6</v>
      </c>
      <c r="B35" s="39" t="s">
        <v>0</v>
      </c>
      <c r="C35" s="40">
        <f ca="1">RANDBETWEEN($K$18,$M$18)</f>
        <v>8</v>
      </c>
      <c r="D35" s="41" t="s">
        <v>1</v>
      </c>
      <c r="E35" s="40" t="s">
        <v>5</v>
      </c>
      <c r="F35" s="38">
        <f ca="1">RANDBETWEEN($K$18,$M$18)</f>
        <v>8</v>
      </c>
      <c r="G35" s="39" t="s">
        <v>0</v>
      </c>
      <c r="H35" s="40">
        <f t="shared" ca="1" si="1"/>
        <v>6</v>
      </c>
      <c r="I35" s="43" t="s">
        <v>1</v>
      </c>
      <c r="J35" s="42" t="s">
        <v>5</v>
      </c>
      <c r="K35" s="38">
        <f t="shared" ca="1" si="2"/>
        <v>3</v>
      </c>
      <c r="L35" s="39" t="s">
        <v>0</v>
      </c>
      <c r="M35" s="40">
        <f ca="1">RANDBETWEEN($K$18,$M$18)</f>
        <v>3</v>
      </c>
      <c r="N35" s="43" t="s">
        <v>1</v>
      </c>
      <c r="O35" s="42" t="s">
        <v>5</v>
      </c>
      <c r="P35" s="38">
        <f ca="1">RANDBETWEEN($K$18,$M$18)</f>
        <v>4</v>
      </c>
      <c r="Q35" s="39" t="s">
        <v>0</v>
      </c>
      <c r="R35" s="40">
        <f t="shared" ca="1" si="3"/>
        <v>3</v>
      </c>
      <c r="S35" s="43" t="s">
        <v>1</v>
      </c>
      <c r="T35" s="42" t="s">
        <v>5</v>
      </c>
      <c r="U35" s="38">
        <f t="shared" ca="1" si="4"/>
        <v>4</v>
      </c>
      <c r="V35" s="39" t="s">
        <v>0</v>
      </c>
      <c r="W35" s="40">
        <f ca="1">RANDBETWEEN($K$19,$M$19)</f>
        <v>9</v>
      </c>
      <c r="X35" s="43" t="s">
        <v>1</v>
      </c>
      <c r="Y35" s="42" t="s">
        <v>5</v>
      </c>
    </row>
    <row r="36" spans="1:25" ht="29.1" customHeight="1" x14ac:dyDescent="0.25">
      <c r="A36" s="38">
        <f t="shared" ca="1" si="0"/>
        <v>6</v>
      </c>
      <c r="B36" s="39" t="s">
        <v>0</v>
      </c>
      <c r="C36" s="40">
        <f ca="1">RANDBETWEEN($K$19,$M$19)</f>
        <v>6</v>
      </c>
      <c r="D36" s="41" t="s">
        <v>1</v>
      </c>
      <c r="E36" s="40" t="s">
        <v>5</v>
      </c>
      <c r="F36" s="38">
        <f ca="1">RANDBETWEEN($K$18,$M$18)</f>
        <v>6</v>
      </c>
      <c r="G36" s="39" t="s">
        <v>0</v>
      </c>
      <c r="H36" s="40">
        <f t="shared" ca="1" si="1"/>
        <v>6</v>
      </c>
      <c r="I36" s="43" t="s">
        <v>1</v>
      </c>
      <c r="J36" s="42" t="s">
        <v>5</v>
      </c>
      <c r="K36" s="38">
        <f t="shared" ca="1" si="2"/>
        <v>4</v>
      </c>
      <c r="L36" s="39" t="s">
        <v>0</v>
      </c>
      <c r="M36" s="40">
        <f ca="1">RANDBETWEEN($K$18,$M$18)</f>
        <v>1</v>
      </c>
      <c r="N36" s="43" t="s">
        <v>1</v>
      </c>
      <c r="O36" s="42" t="s">
        <v>5</v>
      </c>
      <c r="P36" s="38">
        <f ca="1">RANDBETWEEN($K$18,$M$18)</f>
        <v>2</v>
      </c>
      <c r="Q36" s="39" t="s">
        <v>0</v>
      </c>
      <c r="R36" s="40">
        <f t="shared" ca="1" si="3"/>
        <v>2</v>
      </c>
      <c r="S36" s="43" t="s">
        <v>1</v>
      </c>
      <c r="T36" s="42" t="s">
        <v>5</v>
      </c>
      <c r="U36" s="38">
        <f t="shared" ca="1" si="4"/>
        <v>2</v>
      </c>
      <c r="V36" s="39" t="s">
        <v>0</v>
      </c>
      <c r="W36" s="40">
        <f ca="1">RANDBETWEEN($K$18,$M$18)</f>
        <v>0</v>
      </c>
      <c r="X36" s="43" t="s">
        <v>1</v>
      </c>
      <c r="Y36" s="42" t="s">
        <v>5</v>
      </c>
    </row>
    <row r="37" spans="1:25" ht="29.1" customHeight="1" x14ac:dyDescent="0.25">
      <c r="A37" s="38">
        <f t="shared" ca="1" si="0"/>
        <v>4</v>
      </c>
      <c r="B37" s="39" t="s">
        <v>0</v>
      </c>
      <c r="C37" s="40">
        <f ca="1">RANDBETWEEN($K$18,$M$18)</f>
        <v>7</v>
      </c>
      <c r="D37" s="41" t="s">
        <v>1</v>
      </c>
      <c r="E37" s="40" t="s">
        <v>5</v>
      </c>
      <c r="F37" s="38">
        <f ca="1">RANDBETWEEN($K$19,$M$19)</f>
        <v>9</v>
      </c>
      <c r="G37" s="39" t="s">
        <v>0</v>
      </c>
      <c r="H37" s="40">
        <f t="shared" ca="1" si="1"/>
        <v>5</v>
      </c>
      <c r="I37" s="43" t="s">
        <v>1</v>
      </c>
      <c r="J37" s="42" t="s">
        <v>5</v>
      </c>
      <c r="K37" s="38">
        <f t="shared" ca="1" si="2"/>
        <v>2</v>
      </c>
      <c r="L37" s="39" t="s">
        <v>0</v>
      </c>
      <c r="M37" s="40">
        <f ca="1">RANDBETWEEN($K$18,$M$18)</f>
        <v>2</v>
      </c>
      <c r="N37" s="43" t="s">
        <v>1</v>
      </c>
      <c r="O37" s="42" t="s">
        <v>5</v>
      </c>
      <c r="P37" s="38">
        <f ca="1">RANDBETWEEN($K$18,$M$18)</f>
        <v>6</v>
      </c>
      <c r="Q37" s="39" t="s">
        <v>0</v>
      </c>
      <c r="R37" s="40">
        <f t="shared" ca="1" si="3"/>
        <v>5</v>
      </c>
      <c r="S37" s="43" t="s">
        <v>1</v>
      </c>
      <c r="T37" s="42" t="s">
        <v>5</v>
      </c>
      <c r="U37" s="38">
        <f t="shared" ca="1" si="4"/>
        <v>3</v>
      </c>
      <c r="V37" s="39" t="s">
        <v>0</v>
      </c>
      <c r="W37" s="40">
        <f ca="1">RANDBETWEEN($K$18,$M$18)</f>
        <v>8</v>
      </c>
      <c r="X37" s="43" t="s">
        <v>1</v>
      </c>
      <c r="Y37" s="42" t="s">
        <v>5</v>
      </c>
    </row>
    <row r="38" spans="1:25" ht="29.1" customHeight="1" x14ac:dyDescent="0.25">
      <c r="A38" s="38">
        <f t="shared" ca="1" si="0"/>
        <v>5</v>
      </c>
      <c r="B38" s="39" t="s">
        <v>0</v>
      </c>
      <c r="C38" s="40">
        <f ca="1">RANDBETWEEN($K$18,$M$18)</f>
        <v>10</v>
      </c>
      <c r="D38" s="41" t="s">
        <v>1</v>
      </c>
      <c r="E38" s="40" t="s">
        <v>5</v>
      </c>
      <c r="F38" s="38">
        <f ca="1">RANDBETWEEN($K$18,$M$18)</f>
        <v>9</v>
      </c>
      <c r="G38" s="39" t="s">
        <v>0</v>
      </c>
      <c r="H38" s="40">
        <f t="shared" ca="1" si="1"/>
        <v>6</v>
      </c>
      <c r="I38" s="43" t="s">
        <v>1</v>
      </c>
      <c r="J38" s="42" t="s">
        <v>5</v>
      </c>
      <c r="K38" s="38">
        <f t="shared" ca="1" si="2"/>
        <v>3</v>
      </c>
      <c r="L38" s="39" t="s">
        <v>0</v>
      </c>
      <c r="M38" s="40">
        <f ca="1">RANDBETWEEN($K$19,$M$19)</f>
        <v>9</v>
      </c>
      <c r="N38" s="43" t="s">
        <v>1</v>
      </c>
      <c r="O38" s="42" t="s">
        <v>5</v>
      </c>
      <c r="P38" s="38">
        <f ca="1">RANDBETWEEN($K$18,$M$18)</f>
        <v>4</v>
      </c>
      <c r="Q38" s="39" t="s">
        <v>0</v>
      </c>
      <c r="R38" s="40">
        <f t="shared" ca="1" si="3"/>
        <v>3</v>
      </c>
      <c r="S38" s="43" t="s">
        <v>1</v>
      </c>
      <c r="T38" s="42" t="s">
        <v>5</v>
      </c>
      <c r="U38" s="38">
        <f t="shared" ca="1" si="4"/>
        <v>4</v>
      </c>
      <c r="V38" s="39" t="s">
        <v>0</v>
      </c>
      <c r="W38" s="40">
        <f ca="1">RANDBETWEEN($K$18,$M$18)</f>
        <v>10</v>
      </c>
      <c r="X38" s="43" t="s">
        <v>1</v>
      </c>
      <c r="Y38" s="42" t="s">
        <v>5</v>
      </c>
    </row>
    <row r="39" spans="1:25" ht="29.1" customHeight="1" x14ac:dyDescent="0.25">
      <c r="A39" s="38">
        <f t="shared" ca="1" si="0"/>
        <v>6</v>
      </c>
      <c r="B39" s="39" t="s">
        <v>0</v>
      </c>
      <c r="C39" s="40">
        <f ca="1">RANDBETWEEN($K$18,$M$18)</f>
        <v>1</v>
      </c>
      <c r="D39" s="41" t="s">
        <v>1</v>
      </c>
      <c r="E39" s="40" t="s">
        <v>5</v>
      </c>
      <c r="F39" s="38">
        <f ca="1">RANDBETWEEN($K$18,$M$18)</f>
        <v>5</v>
      </c>
      <c r="G39" s="39" t="s">
        <v>0</v>
      </c>
      <c r="H39" s="40">
        <f t="shared" ca="1" si="1"/>
        <v>6</v>
      </c>
      <c r="I39" s="43" t="s">
        <v>1</v>
      </c>
      <c r="J39" s="42" t="s">
        <v>5</v>
      </c>
      <c r="K39" s="38">
        <f t="shared" ca="1" si="2"/>
        <v>3</v>
      </c>
      <c r="L39" s="39" t="s">
        <v>0</v>
      </c>
      <c r="M39" s="40">
        <f ca="1">RANDBETWEEN($K$18,$M$18)</f>
        <v>6</v>
      </c>
      <c r="N39" s="43" t="s">
        <v>1</v>
      </c>
      <c r="O39" s="42" t="s">
        <v>5</v>
      </c>
      <c r="P39" s="38">
        <f ca="1">RANDBETWEEN($K$19,$M$19)</f>
        <v>9</v>
      </c>
      <c r="Q39" s="39" t="s">
        <v>0</v>
      </c>
      <c r="R39" s="40">
        <f t="shared" ca="1" si="3"/>
        <v>6</v>
      </c>
      <c r="S39" s="43" t="s">
        <v>1</v>
      </c>
      <c r="T39" s="42" t="s">
        <v>5</v>
      </c>
      <c r="U39" s="38">
        <f t="shared" ca="1" si="4"/>
        <v>5</v>
      </c>
      <c r="V39" s="39" t="s">
        <v>0</v>
      </c>
      <c r="W39" s="40">
        <f ca="1">RANDBETWEEN($K$18,$M$18)</f>
        <v>3</v>
      </c>
      <c r="X39" s="43" t="s">
        <v>1</v>
      </c>
      <c r="Y39" s="42" t="s">
        <v>5</v>
      </c>
    </row>
    <row r="40" spans="1:25" ht="29.1" customHeight="1" x14ac:dyDescent="0.25">
      <c r="A40" s="38">
        <f t="shared" ca="1" si="0"/>
        <v>2</v>
      </c>
      <c r="B40" s="39" t="s">
        <v>0</v>
      </c>
      <c r="C40" s="40">
        <f ca="1">RANDBETWEEN($K$18,$M$18)</f>
        <v>2</v>
      </c>
      <c r="D40" s="41" t="s">
        <v>1</v>
      </c>
      <c r="E40" s="40" t="s">
        <v>5</v>
      </c>
      <c r="F40" s="38">
        <f ca="1">RANDBETWEEN($K$18,$M$18)</f>
        <v>0</v>
      </c>
      <c r="G40" s="39" t="s">
        <v>0</v>
      </c>
      <c r="H40" s="40">
        <f t="shared" ca="1" si="1"/>
        <v>2</v>
      </c>
      <c r="I40" s="43" t="s">
        <v>1</v>
      </c>
      <c r="J40" s="42" t="s">
        <v>5</v>
      </c>
      <c r="K40" s="38">
        <f t="shared" ca="1" si="2"/>
        <v>5</v>
      </c>
      <c r="L40" s="39" t="s">
        <v>0</v>
      </c>
      <c r="M40" s="40">
        <f ca="1">RANDBETWEEN($K$18,$M$18)</f>
        <v>10</v>
      </c>
      <c r="N40" s="43" t="s">
        <v>1</v>
      </c>
      <c r="O40" s="42" t="s">
        <v>5</v>
      </c>
      <c r="P40" s="38">
        <f ca="1">RANDBETWEEN($K$18,$M$18)</f>
        <v>0</v>
      </c>
      <c r="Q40" s="39" t="s">
        <v>0</v>
      </c>
      <c r="R40" s="40">
        <f t="shared" ca="1" si="3"/>
        <v>4</v>
      </c>
      <c r="S40" s="43" t="s">
        <v>1</v>
      </c>
      <c r="T40" s="42" t="s">
        <v>5</v>
      </c>
      <c r="U40" s="38">
        <f t="shared" ca="1" si="4"/>
        <v>4</v>
      </c>
      <c r="V40" s="39" t="s">
        <v>0</v>
      </c>
      <c r="W40" s="40">
        <f ca="1">RANDBETWEEN($K$19,$M$19)</f>
        <v>9</v>
      </c>
      <c r="X40" s="43" t="s">
        <v>1</v>
      </c>
      <c r="Y40" s="42" t="s">
        <v>5</v>
      </c>
    </row>
    <row r="41" spans="1:25" ht="29.1" customHeight="1" x14ac:dyDescent="0.25">
      <c r="A41" s="38">
        <f t="shared" ca="1" si="0"/>
        <v>6</v>
      </c>
      <c r="B41" s="39" t="s">
        <v>0</v>
      </c>
      <c r="C41" s="40">
        <f ca="1">RANDBETWEEN($K$19,$M$19)</f>
        <v>6</v>
      </c>
      <c r="D41" s="41" t="s">
        <v>1</v>
      </c>
      <c r="E41" s="40" t="s">
        <v>5</v>
      </c>
      <c r="F41" s="38">
        <f ca="1">RANDBETWEEN($K$18,$M$18)</f>
        <v>7</v>
      </c>
      <c r="G41" s="39" t="s">
        <v>0</v>
      </c>
      <c r="H41" s="40">
        <f t="shared" ca="1" si="1"/>
        <v>3</v>
      </c>
      <c r="I41" s="43" t="s">
        <v>1</v>
      </c>
      <c r="J41" s="42" t="s">
        <v>5</v>
      </c>
      <c r="K41" s="38">
        <f t="shared" ca="1" si="2"/>
        <v>4</v>
      </c>
      <c r="L41" s="39" t="s">
        <v>0</v>
      </c>
      <c r="M41" s="40">
        <f ca="1">RANDBETWEEN($K$18,$M$18)</f>
        <v>2</v>
      </c>
      <c r="N41" s="43" t="s">
        <v>1</v>
      </c>
      <c r="O41" s="42" t="s">
        <v>5</v>
      </c>
      <c r="P41" s="38">
        <f ca="1">RANDBETWEEN($K$18,$M$18)</f>
        <v>4</v>
      </c>
      <c r="Q41" s="39" t="s">
        <v>0</v>
      </c>
      <c r="R41" s="40">
        <f t="shared" ca="1" si="3"/>
        <v>3</v>
      </c>
      <c r="S41" s="43" t="s">
        <v>1</v>
      </c>
      <c r="T41" s="42" t="s">
        <v>5</v>
      </c>
      <c r="U41" s="38">
        <f t="shared" ca="1" si="4"/>
        <v>2</v>
      </c>
      <c r="V41" s="39" t="s">
        <v>0</v>
      </c>
      <c r="W41" s="40">
        <f ca="1">RANDBETWEEN($K$18,$M$18)</f>
        <v>5</v>
      </c>
      <c r="X41" s="43" t="s">
        <v>1</v>
      </c>
      <c r="Y41" s="42" t="s">
        <v>5</v>
      </c>
    </row>
    <row r="42" spans="1:25" ht="29.1" customHeight="1" x14ac:dyDescent="0.25">
      <c r="A42" s="38">
        <f t="shared" ca="1" si="0"/>
        <v>4</v>
      </c>
      <c r="B42" s="39" t="s">
        <v>0</v>
      </c>
      <c r="C42" s="40">
        <f ca="1">RANDBETWEEN($K$18,$M$18)</f>
        <v>4</v>
      </c>
      <c r="D42" s="41" t="s">
        <v>1</v>
      </c>
      <c r="E42" s="40" t="s">
        <v>5</v>
      </c>
      <c r="F42" s="38">
        <f ca="1">RANDBETWEEN($K$19,$M$19)</f>
        <v>7</v>
      </c>
      <c r="G42" s="39" t="s">
        <v>0</v>
      </c>
      <c r="H42" s="40">
        <f t="shared" ca="1" si="1"/>
        <v>5</v>
      </c>
      <c r="I42" s="43" t="s">
        <v>1</v>
      </c>
      <c r="J42" s="42" t="s">
        <v>5</v>
      </c>
      <c r="K42" s="38">
        <f t="shared" ca="1" si="2"/>
        <v>6</v>
      </c>
      <c r="L42" s="39" t="s">
        <v>0</v>
      </c>
      <c r="M42" s="40">
        <f ca="1">RANDBETWEEN($K$18,$M$18)</f>
        <v>0</v>
      </c>
      <c r="N42" s="43" t="s">
        <v>1</v>
      </c>
      <c r="O42" s="42" t="s">
        <v>5</v>
      </c>
      <c r="P42" s="38">
        <f ca="1">RANDBETWEEN($K$18,$M$18)</f>
        <v>9</v>
      </c>
      <c r="Q42" s="39" t="s">
        <v>0</v>
      </c>
      <c r="R42" s="40">
        <f t="shared" ca="1" si="3"/>
        <v>2</v>
      </c>
      <c r="S42" s="43" t="s">
        <v>1</v>
      </c>
      <c r="T42" s="42" t="s">
        <v>5</v>
      </c>
      <c r="U42" s="38">
        <f t="shared" ca="1" si="4"/>
        <v>6</v>
      </c>
      <c r="V42" s="39" t="s">
        <v>0</v>
      </c>
      <c r="W42" s="40">
        <f ca="1">RANDBETWEEN($K$18,$M$18)</f>
        <v>5</v>
      </c>
      <c r="X42" s="43" t="s">
        <v>1</v>
      </c>
      <c r="Y42" s="42" t="s">
        <v>5</v>
      </c>
    </row>
    <row r="43" spans="1:25" ht="29.1" customHeight="1" x14ac:dyDescent="0.25">
      <c r="A43" s="38">
        <f t="shared" ca="1" si="0"/>
        <v>5</v>
      </c>
      <c r="B43" s="39" t="s">
        <v>0</v>
      </c>
      <c r="C43" s="40">
        <f ca="1">RANDBETWEEN($K$18,$M$18)</f>
        <v>5</v>
      </c>
      <c r="D43" s="41" t="s">
        <v>1</v>
      </c>
      <c r="E43" s="40" t="s">
        <v>5</v>
      </c>
      <c r="F43" s="38">
        <f ca="1">RANDBETWEEN($K$18,$M$18)</f>
        <v>1</v>
      </c>
      <c r="G43" s="39" t="s">
        <v>0</v>
      </c>
      <c r="H43" s="40">
        <f t="shared" ca="1" si="1"/>
        <v>2</v>
      </c>
      <c r="I43" s="43" t="s">
        <v>1</v>
      </c>
      <c r="J43" s="42" t="s">
        <v>5</v>
      </c>
      <c r="K43" s="38">
        <f t="shared" ca="1" si="2"/>
        <v>5</v>
      </c>
      <c r="L43" s="39" t="s">
        <v>0</v>
      </c>
      <c r="M43" s="40">
        <f ca="1">RANDBETWEEN($K$19,$M$19)</f>
        <v>9</v>
      </c>
      <c r="N43" s="43" t="s">
        <v>1</v>
      </c>
      <c r="O43" s="42" t="s">
        <v>5</v>
      </c>
      <c r="P43" s="38">
        <f ca="1">RANDBETWEEN($K$18,$M$18)</f>
        <v>5</v>
      </c>
      <c r="Q43" s="39" t="s">
        <v>0</v>
      </c>
      <c r="R43" s="40">
        <f t="shared" ca="1" si="3"/>
        <v>2</v>
      </c>
      <c r="S43" s="43" t="s">
        <v>1</v>
      </c>
      <c r="T43" s="42" t="s">
        <v>5</v>
      </c>
      <c r="U43" s="38">
        <f t="shared" ca="1" si="4"/>
        <v>5</v>
      </c>
      <c r="V43" s="39" t="s">
        <v>0</v>
      </c>
      <c r="W43" s="40">
        <f ca="1">RANDBETWEEN($K$18,$M$18)</f>
        <v>1</v>
      </c>
      <c r="X43" s="43" t="s">
        <v>1</v>
      </c>
      <c r="Y43" s="42" t="s">
        <v>5</v>
      </c>
    </row>
    <row r="44" spans="1:25" ht="29.1" customHeight="1" x14ac:dyDescent="0.25">
      <c r="A44" s="38">
        <f t="shared" ca="1" si="0"/>
        <v>6</v>
      </c>
      <c r="B44" s="39" t="s">
        <v>0</v>
      </c>
      <c r="C44" s="40">
        <f ca="1">RANDBETWEEN($K$18,$M$18)</f>
        <v>8</v>
      </c>
      <c r="D44" s="41" t="s">
        <v>1</v>
      </c>
      <c r="E44" s="40" t="s">
        <v>5</v>
      </c>
      <c r="F44" s="38">
        <f ca="1">RANDBETWEEN($K$18,$M$18)</f>
        <v>10</v>
      </c>
      <c r="G44" s="39" t="s">
        <v>0</v>
      </c>
      <c r="H44" s="40">
        <f t="shared" ca="1" si="1"/>
        <v>2</v>
      </c>
      <c r="I44" s="43" t="s">
        <v>1</v>
      </c>
      <c r="J44" s="42" t="s">
        <v>5</v>
      </c>
      <c r="K44" s="38">
        <f t="shared" ca="1" si="2"/>
        <v>2</v>
      </c>
      <c r="L44" s="39" t="s">
        <v>0</v>
      </c>
      <c r="M44" s="40">
        <f ca="1">RANDBETWEEN($K$18,$M$18)</f>
        <v>6</v>
      </c>
      <c r="N44" s="43" t="s">
        <v>1</v>
      </c>
      <c r="O44" s="42" t="s">
        <v>5</v>
      </c>
      <c r="P44" s="38">
        <f ca="1">RANDBETWEEN($K$19,$M$19)</f>
        <v>8</v>
      </c>
      <c r="Q44" s="39" t="s">
        <v>0</v>
      </c>
      <c r="R44" s="40">
        <f t="shared" ca="1" si="3"/>
        <v>2</v>
      </c>
      <c r="S44" s="43" t="s">
        <v>1</v>
      </c>
      <c r="T44" s="42" t="s">
        <v>5</v>
      </c>
      <c r="U44" s="38">
        <f t="shared" ca="1" si="4"/>
        <v>4</v>
      </c>
      <c r="V44" s="39" t="s">
        <v>0</v>
      </c>
      <c r="W44" s="40">
        <f ca="1">RANDBETWEEN($K$18,$M$18)</f>
        <v>7</v>
      </c>
      <c r="X44" s="43" t="s">
        <v>1</v>
      </c>
      <c r="Y44" s="42" t="s">
        <v>5</v>
      </c>
    </row>
    <row r="45" spans="1:25" ht="29.1" customHeight="1" x14ac:dyDescent="0.25">
      <c r="A45" s="38">
        <f t="shared" ca="1" si="0"/>
        <v>4</v>
      </c>
      <c r="B45" s="39" t="s">
        <v>0</v>
      </c>
      <c r="C45" s="40">
        <f ca="1">RANDBETWEEN($K$18,$M$18)</f>
        <v>4</v>
      </c>
      <c r="D45" s="41" t="s">
        <v>1</v>
      </c>
      <c r="E45" s="40" t="s">
        <v>5</v>
      </c>
      <c r="F45" s="38">
        <f ca="1">RANDBETWEEN($K$18,$M$18)</f>
        <v>2</v>
      </c>
      <c r="G45" s="39" t="s">
        <v>0</v>
      </c>
      <c r="H45" s="40">
        <f t="shared" ca="1" si="1"/>
        <v>2</v>
      </c>
      <c r="I45" s="43" t="s">
        <v>1</v>
      </c>
      <c r="J45" s="42" t="s">
        <v>5</v>
      </c>
      <c r="K45" s="38">
        <f t="shared" ca="1" si="2"/>
        <v>2</v>
      </c>
      <c r="L45" s="39" t="s">
        <v>0</v>
      </c>
      <c r="M45" s="40">
        <f ca="1">RANDBETWEEN($K$18,$M$18)</f>
        <v>10</v>
      </c>
      <c r="N45" s="43" t="s">
        <v>1</v>
      </c>
      <c r="O45" s="42" t="s">
        <v>5</v>
      </c>
      <c r="P45" s="38">
        <f ca="1">RANDBETWEEN($K$18,$M$18)</f>
        <v>8</v>
      </c>
      <c r="Q45" s="39" t="s">
        <v>0</v>
      </c>
      <c r="R45" s="40">
        <f t="shared" ca="1" si="3"/>
        <v>5</v>
      </c>
      <c r="S45" s="43" t="s">
        <v>1</v>
      </c>
      <c r="T45" s="42" t="s">
        <v>5</v>
      </c>
      <c r="U45" s="38">
        <f t="shared" ca="1" si="4"/>
        <v>6</v>
      </c>
      <c r="V45" s="39" t="s">
        <v>0</v>
      </c>
      <c r="W45" s="40">
        <f ca="1">RANDBETWEEN($K$19,$M$19)</f>
        <v>8</v>
      </c>
      <c r="X45" s="43" t="s">
        <v>1</v>
      </c>
      <c r="Y45" s="42" t="s">
        <v>5</v>
      </c>
    </row>
    <row r="46" spans="1:25" x14ac:dyDescent="0.25">
      <c r="A46" s="44"/>
      <c r="B46" s="45"/>
      <c r="C46" s="46"/>
      <c r="D46" s="47"/>
      <c r="E46" s="47"/>
      <c r="F46" s="44"/>
      <c r="G46" s="46"/>
      <c r="H46" s="47"/>
      <c r="I46" s="46"/>
      <c r="J46" s="46"/>
      <c r="K46" s="44"/>
      <c r="L46" s="46"/>
      <c r="M46" s="46"/>
      <c r="N46" s="46"/>
      <c r="O46" s="46"/>
      <c r="P46" s="44"/>
      <c r="Q46" s="46"/>
      <c r="R46" s="47"/>
      <c r="S46" s="46"/>
      <c r="T46" s="46"/>
      <c r="U46" s="44"/>
      <c r="V46" s="46"/>
      <c r="W46" s="46"/>
      <c r="X46" s="46"/>
      <c r="Y46" s="46"/>
    </row>
    <row r="47" spans="1:25" x14ac:dyDescent="0.25">
      <c r="V47" s="7"/>
    </row>
    <row r="49" spans="1:25" x14ac:dyDescent="0.25">
      <c r="I49" s="16"/>
      <c r="J49" s="11"/>
      <c r="K49" s="17"/>
      <c r="L49" s="11"/>
      <c r="M49" s="18"/>
      <c r="N49" s="11"/>
      <c r="O49" s="19"/>
    </row>
    <row r="50" spans="1:25" ht="15.75" x14ac:dyDescent="0.25">
      <c r="I50" s="20"/>
      <c r="J50" s="25" t="s">
        <v>7</v>
      </c>
      <c r="K50" s="26"/>
      <c r="L50" s="25"/>
      <c r="M50" s="27"/>
      <c r="N50" s="25"/>
      <c r="O50" s="28"/>
    </row>
    <row r="51" spans="1:25" x14ac:dyDescent="0.25">
      <c r="I51" s="21"/>
      <c r="J51" s="12"/>
      <c r="K51" s="22"/>
      <c r="L51" s="12"/>
      <c r="M51" s="23"/>
      <c r="N51" s="12"/>
      <c r="O51" s="24"/>
      <c r="W51" s="6" t="s">
        <v>6</v>
      </c>
      <c r="X51" s="7"/>
      <c r="Y51" s="7">
        <f ca="1">RANDBETWEEN(0,1000)</f>
        <v>976</v>
      </c>
    </row>
    <row r="55" spans="1:25" ht="33.75" x14ac:dyDescent="0.6">
      <c r="A55" s="53" t="str">
        <f ca="1">"Correction du test, série n°"&amp;Y51</f>
        <v>Correction du test, série n°976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</row>
    <row r="56" spans="1:25" ht="18.75" x14ac:dyDescent="0.3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</row>
    <row r="57" spans="1:25" ht="29.1" customHeight="1" x14ac:dyDescent="0.25">
      <c r="A57" s="3">
        <f t="shared" ref="A57:D76" ca="1" si="5">+A26</f>
        <v>6</v>
      </c>
      <c r="B57" s="3" t="str">
        <f t="shared" si="5"/>
        <v>x</v>
      </c>
      <c r="C57" s="1">
        <f t="shared" ca="1" si="5"/>
        <v>6</v>
      </c>
      <c r="D57" s="3" t="str">
        <f t="shared" si="5"/>
        <v>=</v>
      </c>
      <c r="E57" s="50">
        <f t="shared" ref="E57:E76" ca="1" si="6">+A26*C26</f>
        <v>36</v>
      </c>
      <c r="F57" s="3">
        <f t="shared" ref="F57:I76" ca="1" si="7">+F26</f>
        <v>3</v>
      </c>
      <c r="G57" s="3" t="str">
        <f t="shared" si="7"/>
        <v>x</v>
      </c>
      <c r="H57" s="1">
        <f t="shared" ca="1" si="7"/>
        <v>6</v>
      </c>
      <c r="I57" s="3" t="str">
        <f t="shared" si="7"/>
        <v>=</v>
      </c>
      <c r="J57" s="50">
        <f t="shared" ref="J57:J76" ca="1" si="8">+F26*H26</f>
        <v>18</v>
      </c>
      <c r="K57" s="3">
        <f t="shared" ref="K57:N76" ca="1" si="9">+K26</f>
        <v>3</v>
      </c>
      <c r="L57" s="3" t="str">
        <f t="shared" si="9"/>
        <v>x</v>
      </c>
      <c r="M57" s="1">
        <f t="shared" ca="1" si="9"/>
        <v>9</v>
      </c>
      <c r="N57" s="3" t="str">
        <f t="shared" si="9"/>
        <v>=</v>
      </c>
      <c r="O57" s="50">
        <f t="shared" ref="O57:O76" ca="1" si="10">+K26*M26</f>
        <v>27</v>
      </c>
      <c r="P57" s="3">
        <f t="shared" ref="P57:S76" ca="1" si="11">+P26</f>
        <v>4</v>
      </c>
      <c r="Q57" s="3" t="str">
        <f t="shared" si="11"/>
        <v>x</v>
      </c>
      <c r="R57" s="1">
        <f t="shared" ca="1" si="11"/>
        <v>5</v>
      </c>
      <c r="S57" s="3" t="str">
        <f t="shared" si="11"/>
        <v>=</v>
      </c>
      <c r="T57" s="50">
        <f t="shared" ref="T57:T76" ca="1" si="12">+P26*R26</f>
        <v>20</v>
      </c>
      <c r="U57" s="3">
        <f t="shared" ref="U57:X76" ca="1" si="13">+U26</f>
        <v>3</v>
      </c>
      <c r="V57" s="3" t="str">
        <f t="shared" si="13"/>
        <v>x</v>
      </c>
      <c r="W57" s="1">
        <f t="shared" ca="1" si="13"/>
        <v>2</v>
      </c>
      <c r="X57" s="3" t="str">
        <f t="shared" si="13"/>
        <v>=</v>
      </c>
      <c r="Y57" s="50">
        <f t="shared" ref="Y57:Y76" ca="1" si="14">+U26*W26</f>
        <v>6</v>
      </c>
    </row>
    <row r="58" spans="1:25" ht="29.1" customHeight="1" x14ac:dyDescent="0.25">
      <c r="A58" s="3">
        <f t="shared" ca="1" si="5"/>
        <v>4</v>
      </c>
      <c r="B58" s="3" t="str">
        <f t="shared" si="5"/>
        <v>x</v>
      </c>
      <c r="C58" s="1">
        <f t="shared" ca="1" si="5"/>
        <v>5</v>
      </c>
      <c r="D58" s="3" t="str">
        <f t="shared" si="5"/>
        <v>=</v>
      </c>
      <c r="E58" s="50">
        <f t="shared" ca="1" si="6"/>
        <v>20</v>
      </c>
      <c r="F58" s="3">
        <f t="shared" ca="1" si="7"/>
        <v>6</v>
      </c>
      <c r="G58" s="3" t="str">
        <f t="shared" si="7"/>
        <v>x</v>
      </c>
      <c r="H58" s="1">
        <f t="shared" ca="1" si="7"/>
        <v>6</v>
      </c>
      <c r="I58" s="3" t="str">
        <f t="shared" si="7"/>
        <v>=</v>
      </c>
      <c r="J58" s="50">
        <f t="shared" ca="1" si="8"/>
        <v>36</v>
      </c>
      <c r="K58" s="3">
        <f t="shared" ca="1" si="9"/>
        <v>2</v>
      </c>
      <c r="L58" s="3" t="str">
        <f t="shared" si="9"/>
        <v>x</v>
      </c>
      <c r="M58" s="1">
        <f t="shared" ca="1" si="9"/>
        <v>0</v>
      </c>
      <c r="N58" s="3" t="str">
        <f t="shared" si="9"/>
        <v>=</v>
      </c>
      <c r="O58" s="50">
        <f t="shared" ca="1" si="10"/>
        <v>0</v>
      </c>
      <c r="P58" s="3">
        <f t="shared" ca="1" si="11"/>
        <v>10</v>
      </c>
      <c r="Q58" s="3" t="str">
        <f t="shared" si="11"/>
        <v>x</v>
      </c>
      <c r="R58" s="1">
        <f t="shared" ca="1" si="11"/>
        <v>4</v>
      </c>
      <c r="S58" s="3" t="str">
        <f t="shared" si="11"/>
        <v>=</v>
      </c>
      <c r="T58" s="50">
        <f t="shared" ca="1" si="12"/>
        <v>40</v>
      </c>
      <c r="U58" s="3">
        <f t="shared" ca="1" si="13"/>
        <v>6</v>
      </c>
      <c r="V58" s="3" t="str">
        <f t="shared" si="13"/>
        <v>x</v>
      </c>
      <c r="W58" s="1">
        <f t="shared" ca="1" si="13"/>
        <v>1</v>
      </c>
      <c r="X58" s="3" t="str">
        <f t="shared" si="13"/>
        <v>=</v>
      </c>
      <c r="Y58" s="50">
        <f t="shared" ca="1" si="14"/>
        <v>6</v>
      </c>
    </row>
    <row r="59" spans="1:25" ht="29.1" customHeight="1" x14ac:dyDescent="0.25">
      <c r="A59" s="3">
        <f t="shared" ca="1" si="5"/>
        <v>6</v>
      </c>
      <c r="B59" s="3" t="str">
        <f t="shared" si="5"/>
        <v>x</v>
      </c>
      <c r="C59" s="1">
        <f t="shared" ca="1" si="5"/>
        <v>10</v>
      </c>
      <c r="D59" s="3" t="str">
        <f t="shared" si="5"/>
        <v>=</v>
      </c>
      <c r="E59" s="50">
        <f t="shared" ca="1" si="6"/>
        <v>60</v>
      </c>
      <c r="F59" s="3">
        <f t="shared" ca="1" si="7"/>
        <v>4</v>
      </c>
      <c r="G59" s="3" t="str">
        <f t="shared" si="7"/>
        <v>x</v>
      </c>
      <c r="H59" s="1">
        <f t="shared" ca="1" si="7"/>
        <v>6</v>
      </c>
      <c r="I59" s="3" t="str">
        <f t="shared" si="7"/>
        <v>=</v>
      </c>
      <c r="J59" s="50">
        <f t="shared" ca="1" si="8"/>
        <v>24</v>
      </c>
      <c r="K59" s="3">
        <f t="shared" ca="1" si="9"/>
        <v>2</v>
      </c>
      <c r="L59" s="3" t="str">
        <f t="shared" si="9"/>
        <v>x</v>
      </c>
      <c r="M59" s="1">
        <f t="shared" ca="1" si="9"/>
        <v>6</v>
      </c>
      <c r="N59" s="3" t="str">
        <f t="shared" si="9"/>
        <v>=</v>
      </c>
      <c r="O59" s="50">
        <f t="shared" ca="1" si="10"/>
        <v>12</v>
      </c>
      <c r="P59" s="3">
        <f t="shared" ca="1" si="11"/>
        <v>9</v>
      </c>
      <c r="Q59" s="3" t="str">
        <f t="shared" si="11"/>
        <v>x</v>
      </c>
      <c r="R59" s="1">
        <f t="shared" ca="1" si="11"/>
        <v>5</v>
      </c>
      <c r="S59" s="3" t="str">
        <f t="shared" si="11"/>
        <v>=</v>
      </c>
      <c r="T59" s="50">
        <f t="shared" ca="1" si="12"/>
        <v>45</v>
      </c>
      <c r="U59" s="3">
        <f t="shared" ca="1" si="13"/>
        <v>5</v>
      </c>
      <c r="V59" s="3" t="str">
        <f t="shared" si="13"/>
        <v>x</v>
      </c>
      <c r="W59" s="1">
        <f t="shared" ca="1" si="13"/>
        <v>10</v>
      </c>
      <c r="X59" s="3" t="str">
        <f t="shared" si="13"/>
        <v>=</v>
      </c>
      <c r="Y59" s="50">
        <f t="shared" ca="1" si="14"/>
        <v>50</v>
      </c>
    </row>
    <row r="60" spans="1:25" ht="29.1" customHeight="1" x14ac:dyDescent="0.25">
      <c r="A60" s="3">
        <f t="shared" ca="1" si="5"/>
        <v>3</v>
      </c>
      <c r="B60" s="3" t="str">
        <f t="shared" si="5"/>
        <v>x</v>
      </c>
      <c r="C60" s="1">
        <f t="shared" ca="1" si="5"/>
        <v>8</v>
      </c>
      <c r="D60" s="3" t="str">
        <f t="shared" si="5"/>
        <v>=</v>
      </c>
      <c r="E60" s="50">
        <f t="shared" ca="1" si="6"/>
        <v>24</v>
      </c>
      <c r="F60" s="3">
        <f t="shared" ca="1" si="7"/>
        <v>2</v>
      </c>
      <c r="G60" s="3" t="str">
        <f t="shared" si="7"/>
        <v>x</v>
      </c>
      <c r="H60" s="1">
        <f t="shared" ca="1" si="7"/>
        <v>2</v>
      </c>
      <c r="I60" s="3" t="str">
        <f t="shared" si="7"/>
        <v>=</v>
      </c>
      <c r="J60" s="50">
        <f t="shared" ca="1" si="8"/>
        <v>4</v>
      </c>
      <c r="K60" s="3">
        <f t="shared" ca="1" si="9"/>
        <v>6</v>
      </c>
      <c r="L60" s="3" t="str">
        <f t="shared" si="9"/>
        <v>x</v>
      </c>
      <c r="M60" s="1">
        <f t="shared" ca="1" si="9"/>
        <v>4</v>
      </c>
      <c r="N60" s="3" t="str">
        <f t="shared" si="9"/>
        <v>=</v>
      </c>
      <c r="O60" s="50">
        <f t="shared" ca="1" si="10"/>
        <v>24</v>
      </c>
      <c r="P60" s="3">
        <f t="shared" ca="1" si="11"/>
        <v>8</v>
      </c>
      <c r="Q60" s="3" t="str">
        <f t="shared" si="11"/>
        <v>x</v>
      </c>
      <c r="R60" s="1">
        <f t="shared" ca="1" si="11"/>
        <v>4</v>
      </c>
      <c r="S60" s="3" t="str">
        <f t="shared" si="11"/>
        <v>=</v>
      </c>
      <c r="T60" s="50">
        <f t="shared" ca="1" si="12"/>
        <v>32</v>
      </c>
      <c r="U60" s="3">
        <f t="shared" ca="1" si="13"/>
        <v>2</v>
      </c>
      <c r="V60" s="3" t="str">
        <f t="shared" si="13"/>
        <v>x</v>
      </c>
      <c r="W60" s="1">
        <f t="shared" ca="1" si="13"/>
        <v>4</v>
      </c>
      <c r="X60" s="3" t="str">
        <f t="shared" si="13"/>
        <v>=</v>
      </c>
      <c r="Y60" s="50">
        <f t="shared" ca="1" si="14"/>
        <v>8</v>
      </c>
    </row>
    <row r="61" spans="1:25" ht="29.1" customHeight="1" x14ac:dyDescent="0.25">
      <c r="A61" s="3">
        <f t="shared" ca="1" si="5"/>
        <v>5</v>
      </c>
      <c r="B61" s="3" t="str">
        <f t="shared" si="5"/>
        <v>x</v>
      </c>
      <c r="C61" s="1">
        <f t="shared" ca="1" si="5"/>
        <v>4</v>
      </c>
      <c r="D61" s="3" t="str">
        <f t="shared" si="5"/>
        <v>=</v>
      </c>
      <c r="E61" s="50">
        <f t="shared" ca="1" si="6"/>
        <v>20</v>
      </c>
      <c r="F61" s="3">
        <f t="shared" ca="1" si="7"/>
        <v>2</v>
      </c>
      <c r="G61" s="3" t="str">
        <f t="shared" si="7"/>
        <v>x</v>
      </c>
      <c r="H61" s="1">
        <f t="shared" ca="1" si="7"/>
        <v>2</v>
      </c>
      <c r="I61" s="3" t="str">
        <f t="shared" si="7"/>
        <v>=</v>
      </c>
      <c r="J61" s="50">
        <f t="shared" ca="1" si="8"/>
        <v>4</v>
      </c>
      <c r="K61" s="3">
        <f t="shared" ca="1" si="9"/>
        <v>3</v>
      </c>
      <c r="L61" s="3" t="str">
        <f t="shared" si="9"/>
        <v>x</v>
      </c>
      <c r="M61" s="1">
        <f t="shared" ca="1" si="9"/>
        <v>5</v>
      </c>
      <c r="N61" s="3" t="str">
        <f t="shared" si="9"/>
        <v>=</v>
      </c>
      <c r="O61" s="50">
        <f t="shared" ca="1" si="10"/>
        <v>15</v>
      </c>
      <c r="P61" s="3">
        <f t="shared" ca="1" si="11"/>
        <v>2</v>
      </c>
      <c r="Q61" s="3" t="str">
        <f t="shared" si="11"/>
        <v>x</v>
      </c>
      <c r="R61" s="1">
        <f t="shared" ca="1" si="11"/>
        <v>5</v>
      </c>
      <c r="S61" s="3" t="str">
        <f t="shared" si="11"/>
        <v>=</v>
      </c>
      <c r="T61" s="50">
        <f t="shared" ca="1" si="12"/>
        <v>10</v>
      </c>
      <c r="U61" s="3">
        <f t="shared" ca="1" si="13"/>
        <v>3</v>
      </c>
      <c r="V61" s="3" t="str">
        <f t="shared" si="13"/>
        <v>x</v>
      </c>
      <c r="W61" s="1">
        <f t="shared" ca="1" si="13"/>
        <v>9</v>
      </c>
      <c r="X61" s="3" t="str">
        <f t="shared" si="13"/>
        <v>=</v>
      </c>
      <c r="Y61" s="50">
        <f t="shared" ca="1" si="14"/>
        <v>27</v>
      </c>
    </row>
    <row r="62" spans="1:25" ht="29.1" customHeight="1" x14ac:dyDescent="0.25">
      <c r="A62" s="3">
        <f t="shared" ca="1" si="5"/>
        <v>2</v>
      </c>
      <c r="B62" s="3" t="str">
        <f t="shared" si="5"/>
        <v>x</v>
      </c>
      <c r="C62" s="1">
        <f t="shared" ca="1" si="5"/>
        <v>6</v>
      </c>
      <c r="D62" s="3" t="str">
        <f t="shared" si="5"/>
        <v>=</v>
      </c>
      <c r="E62" s="50">
        <f t="shared" ca="1" si="6"/>
        <v>12</v>
      </c>
      <c r="F62" s="3">
        <f t="shared" ca="1" si="7"/>
        <v>7</v>
      </c>
      <c r="G62" s="3" t="str">
        <f t="shared" si="7"/>
        <v>x</v>
      </c>
      <c r="H62" s="1">
        <f t="shared" ca="1" si="7"/>
        <v>2</v>
      </c>
      <c r="I62" s="3" t="str">
        <f t="shared" si="7"/>
        <v>=</v>
      </c>
      <c r="J62" s="50">
        <f t="shared" ca="1" si="8"/>
        <v>14</v>
      </c>
      <c r="K62" s="3">
        <f t="shared" ca="1" si="9"/>
        <v>2</v>
      </c>
      <c r="L62" s="3" t="str">
        <f t="shared" si="9"/>
        <v>x</v>
      </c>
      <c r="M62" s="1">
        <f t="shared" ca="1" si="9"/>
        <v>3</v>
      </c>
      <c r="N62" s="3" t="str">
        <f t="shared" si="9"/>
        <v>=</v>
      </c>
      <c r="O62" s="50">
        <f t="shared" ca="1" si="10"/>
        <v>6</v>
      </c>
      <c r="P62" s="3">
        <f t="shared" ca="1" si="11"/>
        <v>3</v>
      </c>
      <c r="Q62" s="3" t="str">
        <f t="shared" si="11"/>
        <v>x</v>
      </c>
      <c r="R62" s="1">
        <f t="shared" ca="1" si="11"/>
        <v>4</v>
      </c>
      <c r="S62" s="3" t="str">
        <f t="shared" si="11"/>
        <v>=</v>
      </c>
      <c r="T62" s="50">
        <f t="shared" ca="1" si="12"/>
        <v>12</v>
      </c>
      <c r="U62" s="3">
        <f t="shared" ca="1" si="13"/>
        <v>4</v>
      </c>
      <c r="V62" s="3" t="str">
        <f t="shared" si="13"/>
        <v>x</v>
      </c>
      <c r="W62" s="1">
        <f t="shared" ca="1" si="13"/>
        <v>8</v>
      </c>
      <c r="X62" s="3" t="str">
        <f t="shared" si="13"/>
        <v>=</v>
      </c>
      <c r="Y62" s="50">
        <f t="shared" ca="1" si="14"/>
        <v>32</v>
      </c>
    </row>
    <row r="63" spans="1:25" ht="29.1" customHeight="1" x14ac:dyDescent="0.25">
      <c r="A63" s="3">
        <f t="shared" ca="1" si="5"/>
        <v>3</v>
      </c>
      <c r="B63" s="3" t="str">
        <f t="shared" si="5"/>
        <v>x</v>
      </c>
      <c r="C63" s="1">
        <f t="shared" ca="1" si="5"/>
        <v>9</v>
      </c>
      <c r="D63" s="3" t="str">
        <f t="shared" si="5"/>
        <v>=</v>
      </c>
      <c r="E63" s="50">
        <f t="shared" ca="1" si="6"/>
        <v>27</v>
      </c>
      <c r="F63" s="3">
        <f t="shared" ca="1" si="7"/>
        <v>6</v>
      </c>
      <c r="G63" s="3" t="str">
        <f t="shared" si="7"/>
        <v>x</v>
      </c>
      <c r="H63" s="1">
        <f t="shared" ca="1" si="7"/>
        <v>3</v>
      </c>
      <c r="I63" s="3" t="str">
        <f t="shared" si="7"/>
        <v>=</v>
      </c>
      <c r="J63" s="50">
        <f t="shared" ca="1" si="8"/>
        <v>18</v>
      </c>
      <c r="K63" s="3">
        <f t="shared" ca="1" si="9"/>
        <v>3</v>
      </c>
      <c r="L63" s="3" t="str">
        <f t="shared" si="9"/>
        <v>x</v>
      </c>
      <c r="M63" s="1">
        <f t="shared" ca="1" si="9"/>
        <v>3</v>
      </c>
      <c r="N63" s="3" t="str">
        <f t="shared" si="9"/>
        <v>=</v>
      </c>
      <c r="O63" s="50">
        <f t="shared" ca="1" si="10"/>
        <v>9</v>
      </c>
      <c r="P63" s="3">
        <f t="shared" ca="1" si="11"/>
        <v>6</v>
      </c>
      <c r="Q63" s="3" t="str">
        <f t="shared" si="11"/>
        <v>x</v>
      </c>
      <c r="R63" s="1">
        <f t="shared" ca="1" si="11"/>
        <v>3</v>
      </c>
      <c r="S63" s="3" t="str">
        <f t="shared" si="11"/>
        <v>=</v>
      </c>
      <c r="T63" s="50">
        <f t="shared" ca="1" si="12"/>
        <v>18</v>
      </c>
      <c r="U63" s="3">
        <f t="shared" ca="1" si="13"/>
        <v>4</v>
      </c>
      <c r="V63" s="3" t="str">
        <f t="shared" si="13"/>
        <v>x</v>
      </c>
      <c r="W63" s="1">
        <f t="shared" ca="1" si="13"/>
        <v>0</v>
      </c>
      <c r="X63" s="3" t="str">
        <f t="shared" si="13"/>
        <v>=</v>
      </c>
      <c r="Y63" s="50">
        <f t="shared" ca="1" si="14"/>
        <v>0</v>
      </c>
    </row>
    <row r="64" spans="1:25" ht="29.1" customHeight="1" x14ac:dyDescent="0.25">
      <c r="A64" s="3">
        <f t="shared" ca="1" si="5"/>
        <v>4</v>
      </c>
      <c r="B64" s="3" t="str">
        <f t="shared" si="5"/>
        <v>x</v>
      </c>
      <c r="C64" s="1">
        <f t="shared" ca="1" si="5"/>
        <v>0</v>
      </c>
      <c r="D64" s="3" t="str">
        <f t="shared" si="5"/>
        <v>=</v>
      </c>
      <c r="E64" s="50">
        <f t="shared" ca="1" si="6"/>
        <v>0</v>
      </c>
      <c r="F64" s="3">
        <f t="shared" ca="1" si="7"/>
        <v>4</v>
      </c>
      <c r="G64" s="3" t="str">
        <f t="shared" si="7"/>
        <v>x</v>
      </c>
      <c r="H64" s="1">
        <f t="shared" ca="1" si="7"/>
        <v>5</v>
      </c>
      <c r="I64" s="3" t="str">
        <f t="shared" si="7"/>
        <v>=</v>
      </c>
      <c r="J64" s="50">
        <f t="shared" ca="1" si="8"/>
        <v>20</v>
      </c>
      <c r="K64" s="3">
        <f t="shared" ca="1" si="9"/>
        <v>6</v>
      </c>
      <c r="L64" s="3" t="str">
        <f t="shared" si="9"/>
        <v>x</v>
      </c>
      <c r="M64" s="1">
        <f t="shared" ca="1" si="9"/>
        <v>6</v>
      </c>
      <c r="N64" s="3" t="str">
        <f t="shared" si="9"/>
        <v>=</v>
      </c>
      <c r="O64" s="50">
        <f t="shared" ca="1" si="10"/>
        <v>36</v>
      </c>
      <c r="P64" s="3">
        <f t="shared" ca="1" si="11"/>
        <v>3</v>
      </c>
      <c r="Q64" s="3" t="str">
        <f t="shared" si="11"/>
        <v>x</v>
      </c>
      <c r="R64" s="1">
        <f t="shared" ca="1" si="11"/>
        <v>6</v>
      </c>
      <c r="S64" s="3" t="str">
        <f t="shared" si="11"/>
        <v>=</v>
      </c>
      <c r="T64" s="50">
        <f t="shared" ca="1" si="12"/>
        <v>18</v>
      </c>
      <c r="U64" s="3">
        <f t="shared" ca="1" si="13"/>
        <v>4</v>
      </c>
      <c r="V64" s="3" t="str">
        <f t="shared" si="13"/>
        <v>x</v>
      </c>
      <c r="W64" s="1">
        <f t="shared" ca="1" si="13"/>
        <v>2</v>
      </c>
      <c r="X64" s="3" t="str">
        <f t="shared" si="13"/>
        <v>=</v>
      </c>
      <c r="Y64" s="50">
        <f t="shared" ca="1" si="14"/>
        <v>8</v>
      </c>
    </row>
    <row r="65" spans="1:25" ht="29.1" customHeight="1" x14ac:dyDescent="0.25">
      <c r="A65" s="3">
        <f t="shared" ca="1" si="5"/>
        <v>3</v>
      </c>
      <c r="B65" s="3" t="str">
        <f t="shared" si="5"/>
        <v>x</v>
      </c>
      <c r="C65" s="1">
        <f t="shared" ca="1" si="5"/>
        <v>6</v>
      </c>
      <c r="D65" s="3" t="str">
        <f t="shared" si="5"/>
        <v>=</v>
      </c>
      <c r="E65" s="50">
        <f t="shared" ca="1" si="6"/>
        <v>18</v>
      </c>
      <c r="F65" s="3">
        <f t="shared" ca="1" si="7"/>
        <v>3</v>
      </c>
      <c r="G65" s="3" t="str">
        <f t="shared" si="7"/>
        <v>x</v>
      </c>
      <c r="H65" s="1">
        <f t="shared" ca="1" si="7"/>
        <v>6</v>
      </c>
      <c r="I65" s="3" t="str">
        <f t="shared" si="7"/>
        <v>=</v>
      </c>
      <c r="J65" s="50">
        <f t="shared" ca="1" si="8"/>
        <v>18</v>
      </c>
      <c r="K65" s="3">
        <f t="shared" ca="1" si="9"/>
        <v>2</v>
      </c>
      <c r="L65" s="3" t="str">
        <f t="shared" si="9"/>
        <v>x</v>
      </c>
      <c r="M65" s="1">
        <f t="shared" ca="1" si="9"/>
        <v>2</v>
      </c>
      <c r="N65" s="3" t="str">
        <f t="shared" si="9"/>
        <v>=</v>
      </c>
      <c r="O65" s="50">
        <f t="shared" ca="1" si="10"/>
        <v>4</v>
      </c>
      <c r="P65" s="3">
        <f t="shared" ca="1" si="11"/>
        <v>8</v>
      </c>
      <c r="Q65" s="3" t="str">
        <f t="shared" si="11"/>
        <v>x</v>
      </c>
      <c r="R65" s="1">
        <f t="shared" ca="1" si="11"/>
        <v>6</v>
      </c>
      <c r="S65" s="3" t="str">
        <f t="shared" si="11"/>
        <v>=</v>
      </c>
      <c r="T65" s="50">
        <f t="shared" ca="1" si="12"/>
        <v>48</v>
      </c>
      <c r="U65" s="3">
        <f t="shared" ca="1" si="13"/>
        <v>4</v>
      </c>
      <c r="V65" s="3" t="str">
        <f t="shared" si="13"/>
        <v>x</v>
      </c>
      <c r="W65" s="1">
        <f t="shared" ca="1" si="13"/>
        <v>5</v>
      </c>
      <c r="X65" s="3" t="str">
        <f t="shared" si="13"/>
        <v>=</v>
      </c>
      <c r="Y65" s="50">
        <f t="shared" ca="1" si="14"/>
        <v>20</v>
      </c>
    </row>
    <row r="66" spans="1:25" ht="29.1" customHeight="1" x14ac:dyDescent="0.25">
      <c r="A66" s="3">
        <f t="shared" ca="1" si="5"/>
        <v>6</v>
      </c>
      <c r="B66" s="3" t="str">
        <f t="shared" si="5"/>
        <v>x</v>
      </c>
      <c r="C66" s="1">
        <f t="shared" ca="1" si="5"/>
        <v>8</v>
      </c>
      <c r="D66" s="3" t="str">
        <f t="shared" si="5"/>
        <v>=</v>
      </c>
      <c r="E66" s="50">
        <f t="shared" ca="1" si="6"/>
        <v>48</v>
      </c>
      <c r="F66" s="3">
        <f t="shared" ca="1" si="7"/>
        <v>8</v>
      </c>
      <c r="G66" s="3" t="str">
        <f t="shared" si="7"/>
        <v>x</v>
      </c>
      <c r="H66" s="1">
        <f t="shared" ca="1" si="7"/>
        <v>6</v>
      </c>
      <c r="I66" s="3" t="str">
        <f t="shared" si="7"/>
        <v>=</v>
      </c>
      <c r="J66" s="50">
        <f t="shared" ca="1" si="8"/>
        <v>48</v>
      </c>
      <c r="K66" s="3">
        <f t="shared" ca="1" si="9"/>
        <v>3</v>
      </c>
      <c r="L66" s="3" t="str">
        <f t="shared" si="9"/>
        <v>x</v>
      </c>
      <c r="M66" s="1">
        <f t="shared" ca="1" si="9"/>
        <v>3</v>
      </c>
      <c r="N66" s="3" t="str">
        <f t="shared" si="9"/>
        <v>=</v>
      </c>
      <c r="O66" s="50">
        <f t="shared" ca="1" si="10"/>
        <v>9</v>
      </c>
      <c r="P66" s="3">
        <f t="shared" ca="1" si="11"/>
        <v>4</v>
      </c>
      <c r="Q66" s="3" t="str">
        <f t="shared" si="11"/>
        <v>x</v>
      </c>
      <c r="R66" s="1">
        <f t="shared" ca="1" si="11"/>
        <v>3</v>
      </c>
      <c r="S66" s="3" t="str">
        <f t="shared" si="11"/>
        <v>=</v>
      </c>
      <c r="T66" s="50">
        <f t="shared" ca="1" si="12"/>
        <v>12</v>
      </c>
      <c r="U66" s="3">
        <f t="shared" ca="1" si="13"/>
        <v>4</v>
      </c>
      <c r="V66" s="3" t="str">
        <f t="shared" si="13"/>
        <v>x</v>
      </c>
      <c r="W66" s="1">
        <f t="shared" ca="1" si="13"/>
        <v>9</v>
      </c>
      <c r="X66" s="3" t="str">
        <f t="shared" si="13"/>
        <v>=</v>
      </c>
      <c r="Y66" s="50">
        <f t="shared" ca="1" si="14"/>
        <v>36</v>
      </c>
    </row>
    <row r="67" spans="1:25" ht="29.1" customHeight="1" x14ac:dyDescent="0.25">
      <c r="A67" s="3">
        <f t="shared" ca="1" si="5"/>
        <v>6</v>
      </c>
      <c r="B67" s="3" t="str">
        <f t="shared" si="5"/>
        <v>x</v>
      </c>
      <c r="C67" s="1">
        <f t="shared" ca="1" si="5"/>
        <v>6</v>
      </c>
      <c r="D67" s="3" t="str">
        <f t="shared" si="5"/>
        <v>=</v>
      </c>
      <c r="E67" s="50">
        <f t="shared" ca="1" si="6"/>
        <v>36</v>
      </c>
      <c r="F67" s="3">
        <f t="shared" ca="1" si="7"/>
        <v>6</v>
      </c>
      <c r="G67" s="3" t="str">
        <f t="shared" si="7"/>
        <v>x</v>
      </c>
      <c r="H67" s="1">
        <f t="shared" ca="1" si="7"/>
        <v>6</v>
      </c>
      <c r="I67" s="3" t="str">
        <f t="shared" si="7"/>
        <v>=</v>
      </c>
      <c r="J67" s="50">
        <f t="shared" ca="1" si="8"/>
        <v>36</v>
      </c>
      <c r="K67" s="3">
        <f t="shared" ca="1" si="9"/>
        <v>4</v>
      </c>
      <c r="L67" s="3" t="str">
        <f t="shared" si="9"/>
        <v>x</v>
      </c>
      <c r="M67" s="1">
        <f t="shared" ca="1" si="9"/>
        <v>1</v>
      </c>
      <c r="N67" s="3" t="str">
        <f t="shared" si="9"/>
        <v>=</v>
      </c>
      <c r="O67" s="50">
        <f t="shared" ca="1" si="10"/>
        <v>4</v>
      </c>
      <c r="P67" s="3">
        <f t="shared" ca="1" si="11"/>
        <v>2</v>
      </c>
      <c r="Q67" s="3" t="str">
        <f t="shared" si="11"/>
        <v>x</v>
      </c>
      <c r="R67" s="1">
        <f t="shared" ca="1" si="11"/>
        <v>2</v>
      </c>
      <c r="S67" s="3" t="str">
        <f t="shared" si="11"/>
        <v>=</v>
      </c>
      <c r="T67" s="50">
        <f t="shared" ca="1" si="12"/>
        <v>4</v>
      </c>
      <c r="U67" s="3">
        <f t="shared" ca="1" si="13"/>
        <v>2</v>
      </c>
      <c r="V67" s="3" t="str">
        <f t="shared" si="13"/>
        <v>x</v>
      </c>
      <c r="W67" s="1">
        <f t="shared" ca="1" si="13"/>
        <v>0</v>
      </c>
      <c r="X67" s="3" t="str">
        <f t="shared" si="13"/>
        <v>=</v>
      </c>
      <c r="Y67" s="50">
        <f t="shared" ca="1" si="14"/>
        <v>0</v>
      </c>
    </row>
    <row r="68" spans="1:25" ht="29.1" customHeight="1" x14ac:dyDescent="0.25">
      <c r="A68" s="3">
        <f t="shared" ca="1" si="5"/>
        <v>4</v>
      </c>
      <c r="B68" s="3" t="str">
        <f t="shared" si="5"/>
        <v>x</v>
      </c>
      <c r="C68" s="1">
        <f t="shared" ca="1" si="5"/>
        <v>7</v>
      </c>
      <c r="D68" s="3" t="str">
        <f t="shared" si="5"/>
        <v>=</v>
      </c>
      <c r="E68" s="50">
        <f t="shared" ca="1" si="6"/>
        <v>28</v>
      </c>
      <c r="F68" s="3">
        <f t="shared" ca="1" si="7"/>
        <v>9</v>
      </c>
      <c r="G68" s="3" t="str">
        <f t="shared" si="7"/>
        <v>x</v>
      </c>
      <c r="H68" s="1">
        <f t="shared" ca="1" si="7"/>
        <v>5</v>
      </c>
      <c r="I68" s="3" t="str">
        <f t="shared" si="7"/>
        <v>=</v>
      </c>
      <c r="J68" s="50">
        <f t="shared" ca="1" si="8"/>
        <v>45</v>
      </c>
      <c r="K68" s="3">
        <f t="shared" ca="1" si="9"/>
        <v>2</v>
      </c>
      <c r="L68" s="3" t="str">
        <f t="shared" si="9"/>
        <v>x</v>
      </c>
      <c r="M68" s="1">
        <f t="shared" ca="1" si="9"/>
        <v>2</v>
      </c>
      <c r="N68" s="3" t="str">
        <f t="shared" si="9"/>
        <v>=</v>
      </c>
      <c r="O68" s="50">
        <f t="shared" ca="1" si="10"/>
        <v>4</v>
      </c>
      <c r="P68" s="3">
        <f t="shared" ca="1" si="11"/>
        <v>6</v>
      </c>
      <c r="Q68" s="3" t="str">
        <f t="shared" si="11"/>
        <v>x</v>
      </c>
      <c r="R68" s="1">
        <f t="shared" ca="1" si="11"/>
        <v>5</v>
      </c>
      <c r="S68" s="3" t="str">
        <f t="shared" si="11"/>
        <v>=</v>
      </c>
      <c r="T68" s="50">
        <f t="shared" ca="1" si="12"/>
        <v>30</v>
      </c>
      <c r="U68" s="3">
        <f t="shared" ca="1" si="13"/>
        <v>3</v>
      </c>
      <c r="V68" s="3" t="str">
        <f t="shared" si="13"/>
        <v>x</v>
      </c>
      <c r="W68" s="1">
        <f t="shared" ca="1" si="13"/>
        <v>8</v>
      </c>
      <c r="X68" s="3" t="str">
        <f t="shared" si="13"/>
        <v>=</v>
      </c>
      <c r="Y68" s="50">
        <f t="shared" ca="1" si="14"/>
        <v>24</v>
      </c>
    </row>
    <row r="69" spans="1:25" ht="29.1" customHeight="1" x14ac:dyDescent="0.25">
      <c r="A69" s="3">
        <f t="shared" ca="1" si="5"/>
        <v>5</v>
      </c>
      <c r="B69" s="3" t="str">
        <f t="shared" si="5"/>
        <v>x</v>
      </c>
      <c r="C69" s="1">
        <f t="shared" ca="1" si="5"/>
        <v>10</v>
      </c>
      <c r="D69" s="3" t="str">
        <f t="shared" si="5"/>
        <v>=</v>
      </c>
      <c r="E69" s="50">
        <f t="shared" ca="1" si="6"/>
        <v>50</v>
      </c>
      <c r="F69" s="3">
        <f t="shared" ca="1" si="7"/>
        <v>9</v>
      </c>
      <c r="G69" s="3" t="str">
        <f t="shared" si="7"/>
        <v>x</v>
      </c>
      <c r="H69" s="1">
        <f t="shared" ca="1" si="7"/>
        <v>6</v>
      </c>
      <c r="I69" s="3" t="str">
        <f t="shared" si="7"/>
        <v>=</v>
      </c>
      <c r="J69" s="50">
        <f t="shared" ca="1" si="8"/>
        <v>54</v>
      </c>
      <c r="K69" s="3">
        <f t="shared" ca="1" si="9"/>
        <v>3</v>
      </c>
      <c r="L69" s="3" t="str">
        <f t="shared" si="9"/>
        <v>x</v>
      </c>
      <c r="M69" s="1">
        <f t="shared" ca="1" si="9"/>
        <v>9</v>
      </c>
      <c r="N69" s="3" t="str">
        <f t="shared" si="9"/>
        <v>=</v>
      </c>
      <c r="O69" s="50">
        <f t="shared" ca="1" si="10"/>
        <v>27</v>
      </c>
      <c r="P69" s="3">
        <f t="shared" ca="1" si="11"/>
        <v>4</v>
      </c>
      <c r="Q69" s="3" t="str">
        <f t="shared" si="11"/>
        <v>x</v>
      </c>
      <c r="R69" s="1">
        <f t="shared" ca="1" si="11"/>
        <v>3</v>
      </c>
      <c r="S69" s="3" t="str">
        <f t="shared" si="11"/>
        <v>=</v>
      </c>
      <c r="T69" s="50">
        <f t="shared" ca="1" si="12"/>
        <v>12</v>
      </c>
      <c r="U69" s="3">
        <f t="shared" ca="1" si="13"/>
        <v>4</v>
      </c>
      <c r="V69" s="3" t="str">
        <f t="shared" si="13"/>
        <v>x</v>
      </c>
      <c r="W69" s="1">
        <f t="shared" ca="1" si="13"/>
        <v>10</v>
      </c>
      <c r="X69" s="3" t="str">
        <f t="shared" si="13"/>
        <v>=</v>
      </c>
      <c r="Y69" s="50">
        <f t="shared" ca="1" si="14"/>
        <v>40</v>
      </c>
    </row>
    <row r="70" spans="1:25" ht="29.1" customHeight="1" x14ac:dyDescent="0.25">
      <c r="A70" s="3">
        <f t="shared" ca="1" si="5"/>
        <v>6</v>
      </c>
      <c r="B70" s="3" t="str">
        <f t="shared" si="5"/>
        <v>x</v>
      </c>
      <c r="C70" s="1">
        <f t="shared" ca="1" si="5"/>
        <v>1</v>
      </c>
      <c r="D70" s="3" t="str">
        <f t="shared" si="5"/>
        <v>=</v>
      </c>
      <c r="E70" s="50">
        <f t="shared" ca="1" si="6"/>
        <v>6</v>
      </c>
      <c r="F70" s="3">
        <f t="shared" ca="1" si="7"/>
        <v>5</v>
      </c>
      <c r="G70" s="3" t="str">
        <f t="shared" si="7"/>
        <v>x</v>
      </c>
      <c r="H70" s="1">
        <f t="shared" ca="1" si="7"/>
        <v>6</v>
      </c>
      <c r="I70" s="3" t="str">
        <f t="shared" si="7"/>
        <v>=</v>
      </c>
      <c r="J70" s="50">
        <f t="shared" ca="1" si="8"/>
        <v>30</v>
      </c>
      <c r="K70" s="3">
        <f t="shared" ca="1" si="9"/>
        <v>3</v>
      </c>
      <c r="L70" s="3" t="str">
        <f t="shared" si="9"/>
        <v>x</v>
      </c>
      <c r="M70" s="1">
        <f t="shared" ca="1" si="9"/>
        <v>6</v>
      </c>
      <c r="N70" s="3" t="str">
        <f t="shared" si="9"/>
        <v>=</v>
      </c>
      <c r="O70" s="50">
        <f t="shared" ca="1" si="10"/>
        <v>18</v>
      </c>
      <c r="P70" s="3">
        <f t="shared" ca="1" si="11"/>
        <v>9</v>
      </c>
      <c r="Q70" s="3" t="str">
        <f t="shared" si="11"/>
        <v>x</v>
      </c>
      <c r="R70" s="1">
        <f t="shared" ca="1" si="11"/>
        <v>6</v>
      </c>
      <c r="S70" s="3" t="str">
        <f t="shared" si="11"/>
        <v>=</v>
      </c>
      <c r="T70" s="50">
        <f t="shared" ca="1" si="12"/>
        <v>54</v>
      </c>
      <c r="U70" s="3">
        <f t="shared" ca="1" si="13"/>
        <v>5</v>
      </c>
      <c r="V70" s="3" t="str">
        <f t="shared" si="13"/>
        <v>x</v>
      </c>
      <c r="W70" s="1">
        <f t="shared" ca="1" si="13"/>
        <v>3</v>
      </c>
      <c r="X70" s="3" t="str">
        <f t="shared" si="13"/>
        <v>=</v>
      </c>
      <c r="Y70" s="50">
        <f t="shared" ca="1" si="14"/>
        <v>15</v>
      </c>
    </row>
    <row r="71" spans="1:25" ht="29.1" customHeight="1" x14ac:dyDescent="0.25">
      <c r="A71" s="3">
        <f t="shared" ca="1" si="5"/>
        <v>2</v>
      </c>
      <c r="B71" s="3" t="str">
        <f t="shared" si="5"/>
        <v>x</v>
      </c>
      <c r="C71" s="1">
        <f t="shared" ca="1" si="5"/>
        <v>2</v>
      </c>
      <c r="D71" s="3" t="str">
        <f t="shared" si="5"/>
        <v>=</v>
      </c>
      <c r="E71" s="50">
        <f t="shared" ca="1" si="6"/>
        <v>4</v>
      </c>
      <c r="F71" s="3">
        <f t="shared" ca="1" si="7"/>
        <v>0</v>
      </c>
      <c r="G71" s="3" t="str">
        <f t="shared" si="7"/>
        <v>x</v>
      </c>
      <c r="H71" s="1">
        <f t="shared" ca="1" si="7"/>
        <v>2</v>
      </c>
      <c r="I71" s="3" t="str">
        <f t="shared" si="7"/>
        <v>=</v>
      </c>
      <c r="J71" s="50">
        <f t="shared" ca="1" si="8"/>
        <v>0</v>
      </c>
      <c r="K71" s="3">
        <f t="shared" ca="1" si="9"/>
        <v>5</v>
      </c>
      <c r="L71" s="3" t="str">
        <f t="shared" si="9"/>
        <v>x</v>
      </c>
      <c r="M71" s="1">
        <f t="shared" ca="1" si="9"/>
        <v>10</v>
      </c>
      <c r="N71" s="3" t="str">
        <f t="shared" si="9"/>
        <v>=</v>
      </c>
      <c r="O71" s="50">
        <f t="shared" ca="1" si="10"/>
        <v>50</v>
      </c>
      <c r="P71" s="3">
        <f t="shared" ca="1" si="11"/>
        <v>0</v>
      </c>
      <c r="Q71" s="3" t="str">
        <f t="shared" si="11"/>
        <v>x</v>
      </c>
      <c r="R71" s="1">
        <f t="shared" ca="1" si="11"/>
        <v>4</v>
      </c>
      <c r="S71" s="3" t="str">
        <f t="shared" si="11"/>
        <v>=</v>
      </c>
      <c r="T71" s="50">
        <f t="shared" ca="1" si="12"/>
        <v>0</v>
      </c>
      <c r="U71" s="3">
        <f t="shared" ca="1" si="13"/>
        <v>4</v>
      </c>
      <c r="V71" s="3" t="str">
        <f t="shared" si="13"/>
        <v>x</v>
      </c>
      <c r="W71" s="1">
        <f t="shared" ca="1" si="13"/>
        <v>9</v>
      </c>
      <c r="X71" s="3" t="str">
        <f t="shared" si="13"/>
        <v>=</v>
      </c>
      <c r="Y71" s="50">
        <f t="shared" ca="1" si="14"/>
        <v>36</v>
      </c>
    </row>
    <row r="72" spans="1:25" ht="29.1" customHeight="1" x14ac:dyDescent="0.25">
      <c r="A72" s="3">
        <f t="shared" ca="1" si="5"/>
        <v>6</v>
      </c>
      <c r="B72" s="3" t="str">
        <f t="shared" si="5"/>
        <v>x</v>
      </c>
      <c r="C72" s="1">
        <f t="shared" ca="1" si="5"/>
        <v>6</v>
      </c>
      <c r="D72" s="3" t="str">
        <f t="shared" si="5"/>
        <v>=</v>
      </c>
      <c r="E72" s="50">
        <f t="shared" ca="1" si="6"/>
        <v>36</v>
      </c>
      <c r="F72" s="3">
        <f t="shared" ca="1" si="7"/>
        <v>7</v>
      </c>
      <c r="G72" s="3" t="str">
        <f t="shared" si="7"/>
        <v>x</v>
      </c>
      <c r="H72" s="1">
        <f t="shared" ca="1" si="7"/>
        <v>3</v>
      </c>
      <c r="I72" s="3" t="str">
        <f t="shared" si="7"/>
        <v>=</v>
      </c>
      <c r="J72" s="50">
        <f t="shared" ca="1" si="8"/>
        <v>21</v>
      </c>
      <c r="K72" s="3">
        <f t="shared" ca="1" si="9"/>
        <v>4</v>
      </c>
      <c r="L72" s="3" t="str">
        <f t="shared" si="9"/>
        <v>x</v>
      </c>
      <c r="M72" s="1">
        <f t="shared" ca="1" si="9"/>
        <v>2</v>
      </c>
      <c r="N72" s="3" t="str">
        <f t="shared" si="9"/>
        <v>=</v>
      </c>
      <c r="O72" s="50">
        <f t="shared" ca="1" si="10"/>
        <v>8</v>
      </c>
      <c r="P72" s="3">
        <f t="shared" ca="1" si="11"/>
        <v>4</v>
      </c>
      <c r="Q72" s="3" t="str">
        <f t="shared" si="11"/>
        <v>x</v>
      </c>
      <c r="R72" s="1">
        <f t="shared" ca="1" si="11"/>
        <v>3</v>
      </c>
      <c r="S72" s="3" t="str">
        <f t="shared" si="11"/>
        <v>=</v>
      </c>
      <c r="T72" s="50">
        <f t="shared" ca="1" si="12"/>
        <v>12</v>
      </c>
      <c r="U72" s="3">
        <f t="shared" ca="1" si="13"/>
        <v>2</v>
      </c>
      <c r="V72" s="3" t="str">
        <f t="shared" si="13"/>
        <v>x</v>
      </c>
      <c r="W72" s="1">
        <f t="shared" ca="1" si="13"/>
        <v>5</v>
      </c>
      <c r="X72" s="3" t="str">
        <f t="shared" si="13"/>
        <v>=</v>
      </c>
      <c r="Y72" s="50">
        <f t="shared" ca="1" si="14"/>
        <v>10</v>
      </c>
    </row>
    <row r="73" spans="1:25" ht="29.1" customHeight="1" x14ac:dyDescent="0.25">
      <c r="A73" s="3">
        <f t="shared" ca="1" si="5"/>
        <v>4</v>
      </c>
      <c r="B73" s="3" t="str">
        <f t="shared" si="5"/>
        <v>x</v>
      </c>
      <c r="C73" s="1">
        <f t="shared" ca="1" si="5"/>
        <v>4</v>
      </c>
      <c r="D73" s="3" t="str">
        <f t="shared" si="5"/>
        <v>=</v>
      </c>
      <c r="E73" s="50">
        <f t="shared" ca="1" si="6"/>
        <v>16</v>
      </c>
      <c r="F73" s="3">
        <f t="shared" ca="1" si="7"/>
        <v>7</v>
      </c>
      <c r="G73" s="3" t="str">
        <f t="shared" si="7"/>
        <v>x</v>
      </c>
      <c r="H73" s="1">
        <f t="shared" ca="1" si="7"/>
        <v>5</v>
      </c>
      <c r="I73" s="3" t="str">
        <f t="shared" si="7"/>
        <v>=</v>
      </c>
      <c r="J73" s="50">
        <f t="shared" ca="1" si="8"/>
        <v>35</v>
      </c>
      <c r="K73" s="3">
        <f t="shared" ca="1" si="9"/>
        <v>6</v>
      </c>
      <c r="L73" s="3" t="str">
        <f t="shared" si="9"/>
        <v>x</v>
      </c>
      <c r="M73" s="1">
        <f t="shared" ca="1" si="9"/>
        <v>0</v>
      </c>
      <c r="N73" s="3" t="str">
        <f t="shared" si="9"/>
        <v>=</v>
      </c>
      <c r="O73" s="50">
        <f t="shared" ca="1" si="10"/>
        <v>0</v>
      </c>
      <c r="P73" s="3">
        <f t="shared" ca="1" si="11"/>
        <v>9</v>
      </c>
      <c r="Q73" s="3" t="str">
        <f t="shared" si="11"/>
        <v>x</v>
      </c>
      <c r="R73" s="1">
        <f t="shared" ca="1" si="11"/>
        <v>2</v>
      </c>
      <c r="S73" s="3" t="str">
        <f t="shared" si="11"/>
        <v>=</v>
      </c>
      <c r="T73" s="50">
        <f t="shared" ca="1" si="12"/>
        <v>18</v>
      </c>
      <c r="U73" s="3">
        <f t="shared" ca="1" si="13"/>
        <v>6</v>
      </c>
      <c r="V73" s="3" t="str">
        <f t="shared" si="13"/>
        <v>x</v>
      </c>
      <c r="W73" s="1">
        <f t="shared" ca="1" si="13"/>
        <v>5</v>
      </c>
      <c r="X73" s="3" t="str">
        <f t="shared" si="13"/>
        <v>=</v>
      </c>
      <c r="Y73" s="50">
        <f t="shared" ca="1" si="14"/>
        <v>30</v>
      </c>
    </row>
    <row r="74" spans="1:25" ht="29.1" customHeight="1" x14ac:dyDescent="0.25">
      <c r="A74" s="3">
        <f t="shared" ca="1" si="5"/>
        <v>5</v>
      </c>
      <c r="B74" s="3" t="str">
        <f t="shared" si="5"/>
        <v>x</v>
      </c>
      <c r="C74" s="1">
        <f t="shared" ca="1" si="5"/>
        <v>5</v>
      </c>
      <c r="D74" s="3" t="str">
        <f t="shared" si="5"/>
        <v>=</v>
      </c>
      <c r="E74" s="50">
        <f t="shared" ca="1" si="6"/>
        <v>25</v>
      </c>
      <c r="F74" s="3">
        <f t="shared" ca="1" si="7"/>
        <v>1</v>
      </c>
      <c r="G74" s="3" t="str">
        <f t="shared" si="7"/>
        <v>x</v>
      </c>
      <c r="H74" s="1">
        <f t="shared" ca="1" si="7"/>
        <v>2</v>
      </c>
      <c r="I74" s="3" t="str">
        <f t="shared" si="7"/>
        <v>=</v>
      </c>
      <c r="J74" s="50">
        <f t="shared" ca="1" si="8"/>
        <v>2</v>
      </c>
      <c r="K74" s="3">
        <f t="shared" ca="1" si="9"/>
        <v>5</v>
      </c>
      <c r="L74" s="3" t="str">
        <f t="shared" si="9"/>
        <v>x</v>
      </c>
      <c r="M74" s="1">
        <f t="shared" ca="1" si="9"/>
        <v>9</v>
      </c>
      <c r="N74" s="3" t="str">
        <f t="shared" si="9"/>
        <v>=</v>
      </c>
      <c r="O74" s="50">
        <f t="shared" ca="1" si="10"/>
        <v>45</v>
      </c>
      <c r="P74" s="3">
        <f t="shared" ca="1" si="11"/>
        <v>5</v>
      </c>
      <c r="Q74" s="3" t="str">
        <f t="shared" si="11"/>
        <v>x</v>
      </c>
      <c r="R74" s="1">
        <f t="shared" ca="1" si="11"/>
        <v>2</v>
      </c>
      <c r="S74" s="3" t="str">
        <f t="shared" si="11"/>
        <v>=</v>
      </c>
      <c r="T74" s="50">
        <f t="shared" ca="1" si="12"/>
        <v>10</v>
      </c>
      <c r="U74" s="3">
        <f t="shared" ca="1" si="13"/>
        <v>5</v>
      </c>
      <c r="V74" s="3" t="str">
        <f t="shared" si="13"/>
        <v>x</v>
      </c>
      <c r="W74" s="1">
        <f t="shared" ca="1" si="13"/>
        <v>1</v>
      </c>
      <c r="X74" s="3" t="str">
        <f t="shared" si="13"/>
        <v>=</v>
      </c>
      <c r="Y74" s="50">
        <f t="shared" ca="1" si="14"/>
        <v>5</v>
      </c>
    </row>
    <row r="75" spans="1:25" ht="29.1" customHeight="1" x14ac:dyDescent="0.25">
      <c r="A75" s="3">
        <f t="shared" ca="1" si="5"/>
        <v>6</v>
      </c>
      <c r="B75" s="3" t="str">
        <f t="shared" si="5"/>
        <v>x</v>
      </c>
      <c r="C75" s="1">
        <f t="shared" ca="1" si="5"/>
        <v>8</v>
      </c>
      <c r="D75" s="3" t="str">
        <f t="shared" si="5"/>
        <v>=</v>
      </c>
      <c r="E75" s="50">
        <f t="shared" ca="1" si="6"/>
        <v>48</v>
      </c>
      <c r="F75" s="3">
        <f t="shared" ca="1" si="7"/>
        <v>10</v>
      </c>
      <c r="G75" s="3" t="str">
        <f t="shared" si="7"/>
        <v>x</v>
      </c>
      <c r="H75" s="1">
        <f t="shared" ca="1" si="7"/>
        <v>2</v>
      </c>
      <c r="I75" s="3" t="str">
        <f t="shared" si="7"/>
        <v>=</v>
      </c>
      <c r="J75" s="50">
        <f t="shared" ca="1" si="8"/>
        <v>20</v>
      </c>
      <c r="K75" s="3">
        <f t="shared" ca="1" si="9"/>
        <v>2</v>
      </c>
      <c r="L75" s="3" t="str">
        <f t="shared" si="9"/>
        <v>x</v>
      </c>
      <c r="M75" s="1">
        <f t="shared" ca="1" si="9"/>
        <v>6</v>
      </c>
      <c r="N75" s="3" t="str">
        <f t="shared" si="9"/>
        <v>=</v>
      </c>
      <c r="O75" s="50">
        <f t="shared" ca="1" si="10"/>
        <v>12</v>
      </c>
      <c r="P75" s="3">
        <f t="shared" ca="1" si="11"/>
        <v>8</v>
      </c>
      <c r="Q75" s="3" t="str">
        <f t="shared" si="11"/>
        <v>x</v>
      </c>
      <c r="R75" s="1">
        <f t="shared" ca="1" si="11"/>
        <v>2</v>
      </c>
      <c r="S75" s="3" t="str">
        <f t="shared" si="11"/>
        <v>=</v>
      </c>
      <c r="T75" s="50">
        <f t="shared" ca="1" si="12"/>
        <v>16</v>
      </c>
      <c r="U75" s="3">
        <f t="shared" ca="1" si="13"/>
        <v>4</v>
      </c>
      <c r="V75" s="3" t="str">
        <f t="shared" si="13"/>
        <v>x</v>
      </c>
      <c r="W75" s="1">
        <f t="shared" ca="1" si="13"/>
        <v>7</v>
      </c>
      <c r="X75" s="3" t="str">
        <f t="shared" si="13"/>
        <v>=</v>
      </c>
      <c r="Y75" s="50">
        <f t="shared" ca="1" si="14"/>
        <v>28</v>
      </c>
    </row>
    <row r="76" spans="1:25" ht="29.1" customHeight="1" x14ac:dyDescent="0.25">
      <c r="A76" s="3">
        <f t="shared" ca="1" si="5"/>
        <v>4</v>
      </c>
      <c r="B76" s="3" t="str">
        <f t="shared" si="5"/>
        <v>x</v>
      </c>
      <c r="C76" s="1">
        <f t="shared" ca="1" si="5"/>
        <v>4</v>
      </c>
      <c r="D76" s="3" t="str">
        <f t="shared" si="5"/>
        <v>=</v>
      </c>
      <c r="E76" s="50">
        <f t="shared" ca="1" si="6"/>
        <v>16</v>
      </c>
      <c r="F76" s="3">
        <f t="shared" ca="1" si="7"/>
        <v>2</v>
      </c>
      <c r="G76" s="3" t="str">
        <f t="shared" si="7"/>
        <v>x</v>
      </c>
      <c r="H76" s="1">
        <f t="shared" ca="1" si="7"/>
        <v>2</v>
      </c>
      <c r="I76" s="3" t="str">
        <f t="shared" si="7"/>
        <v>=</v>
      </c>
      <c r="J76" s="50">
        <f t="shared" ca="1" si="8"/>
        <v>4</v>
      </c>
      <c r="K76" s="3">
        <f t="shared" ca="1" si="9"/>
        <v>2</v>
      </c>
      <c r="L76" s="3" t="str">
        <f t="shared" si="9"/>
        <v>x</v>
      </c>
      <c r="M76" s="1">
        <f t="shared" ca="1" si="9"/>
        <v>10</v>
      </c>
      <c r="N76" s="3" t="str">
        <f t="shared" si="9"/>
        <v>=</v>
      </c>
      <c r="O76" s="50">
        <f t="shared" ca="1" si="10"/>
        <v>20</v>
      </c>
      <c r="P76" s="3">
        <f t="shared" ca="1" si="11"/>
        <v>8</v>
      </c>
      <c r="Q76" s="3" t="str">
        <f t="shared" si="11"/>
        <v>x</v>
      </c>
      <c r="R76" s="1">
        <f t="shared" ca="1" si="11"/>
        <v>5</v>
      </c>
      <c r="S76" s="3" t="str">
        <f t="shared" si="11"/>
        <v>=</v>
      </c>
      <c r="T76" s="50">
        <f t="shared" ca="1" si="12"/>
        <v>40</v>
      </c>
      <c r="U76" s="3">
        <f t="shared" ca="1" si="13"/>
        <v>6</v>
      </c>
      <c r="V76" s="3" t="str">
        <f t="shared" si="13"/>
        <v>x</v>
      </c>
      <c r="W76" s="1">
        <f t="shared" ca="1" si="13"/>
        <v>8</v>
      </c>
      <c r="X76" s="3" t="str">
        <f t="shared" si="13"/>
        <v>=</v>
      </c>
      <c r="Y76" s="50">
        <f t="shared" ca="1" si="14"/>
        <v>48</v>
      </c>
    </row>
  </sheetData>
  <sheetProtection formatCells="0"/>
  <mergeCells count="8">
    <mergeCell ref="A1:Y1"/>
    <mergeCell ref="A24:Y24"/>
    <mergeCell ref="A55:Y55"/>
    <mergeCell ref="A56:Y56"/>
    <mergeCell ref="A23:Y23"/>
    <mergeCell ref="E17:J17"/>
    <mergeCell ref="E18:J18"/>
    <mergeCell ref="E19:J19"/>
  </mergeCells>
  <pageMargins left="0.33" right="0.26" top="0.51" bottom="0.47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Défi tables</vt:lpstr>
      <vt:lpstr>Feuil2</vt:lpstr>
      <vt:lpstr>Feuil3</vt:lpstr>
      <vt:lpstr>'Défi tables'!Zone_d_impression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</dc:creator>
  <cp:lastModifiedBy>Delphine</cp:lastModifiedBy>
  <cp:lastPrinted>2011-02-28T21:04:45Z</cp:lastPrinted>
  <dcterms:created xsi:type="dcterms:W3CDTF">2011-02-27T16:59:32Z</dcterms:created>
  <dcterms:modified xsi:type="dcterms:W3CDTF">2021-01-09T10:26:10Z</dcterms:modified>
</cp:coreProperties>
</file>